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Dropbox\1. データ・発表\3. 書き物\2. 論文\190605_辻さんNatCom\170526_Whole\"/>
    </mc:Choice>
  </mc:AlternateContent>
  <bookViews>
    <workbookView xWindow="0" yWindow="0" windowWidth="6915" windowHeight="4215"/>
  </bookViews>
  <sheets>
    <sheet name="Proteins" sheetId="1" r:id="rId1"/>
  </sheets>
  <definedNames>
    <definedName name="_xlnm._FilterDatabase" localSheetId="0" hidden="1">Proteins!$A$1:$C$2913</definedName>
  </definedNames>
  <calcPr calcId="152511"/>
</workbook>
</file>

<file path=xl/calcChain.xml><?xml version="1.0" encoding="utf-8"?>
<calcChain xmlns="http://schemas.openxmlformats.org/spreadsheetml/2006/main">
  <c r="A421" i="1" l="1"/>
  <c r="A593" i="1"/>
  <c r="A388" i="1"/>
  <c r="A1425" i="1"/>
  <c r="A598" i="1"/>
  <c r="A1727" i="1"/>
  <c r="A2913" i="1"/>
  <c r="A1596" i="1"/>
  <c r="A1340" i="1"/>
  <c r="A2863" i="1"/>
  <c r="A150" i="1"/>
  <c r="A1781" i="1"/>
  <c r="A1812" i="1"/>
  <c r="A2858" i="1"/>
  <c r="A2131" i="1"/>
  <c r="A1482" i="1"/>
  <c r="A1983" i="1"/>
  <c r="A1472" i="1"/>
  <c r="A2445" i="1"/>
  <c r="A1758" i="1"/>
  <c r="A837" i="1"/>
  <c r="A2489" i="1"/>
  <c r="A836" i="1"/>
  <c r="A1949" i="1"/>
  <c r="A750" i="1"/>
  <c r="A136" i="1"/>
  <c r="A2794" i="1"/>
  <c r="A310" i="1"/>
  <c r="A2750" i="1"/>
  <c r="A1281" i="1"/>
  <c r="A2881" i="1"/>
  <c r="A996" i="1"/>
  <c r="A45" i="1"/>
  <c r="A22" i="1"/>
  <c r="A2261" i="1"/>
  <c r="A1878" i="1"/>
  <c r="A1290" i="1"/>
  <c r="A301" i="1"/>
  <c r="A2901" i="1"/>
  <c r="A2275" i="1"/>
  <c r="A2174" i="1"/>
  <c r="A2610" i="1"/>
  <c r="A20" i="1"/>
  <c r="A2397" i="1"/>
  <c r="A2703" i="1"/>
  <c r="A254" i="1"/>
  <c r="A730" i="1"/>
  <c r="A1400" i="1"/>
  <c r="A1689" i="1"/>
  <c r="A1018" i="1"/>
  <c r="A2194" i="1"/>
  <c r="A1350" i="1"/>
  <c r="A469" i="1"/>
  <c r="A2589" i="1"/>
  <c r="A1484" i="1"/>
  <c r="A509" i="1"/>
  <c r="A902" i="1"/>
  <c r="A316" i="1"/>
  <c r="A1017" i="1"/>
  <c r="A2780" i="1"/>
  <c r="A185" i="1"/>
  <c r="A683" i="1"/>
  <c r="A2311" i="1"/>
  <c r="A637" i="1"/>
  <c r="A1526" i="1"/>
  <c r="A539" i="1"/>
  <c r="A2224" i="1"/>
  <c r="A141" i="1"/>
  <c r="A910" i="1"/>
  <c r="A2646" i="1"/>
  <c r="A2744" i="1"/>
  <c r="A2895" i="1"/>
  <c r="A2220" i="1"/>
  <c r="A1928" i="1"/>
  <c r="A508" i="1"/>
  <c r="A328" i="1"/>
  <c r="A415" i="1"/>
  <c r="A2416" i="1"/>
  <c r="A2695" i="1"/>
  <c r="A1102" i="1"/>
  <c r="A1619" i="1"/>
  <c r="A4" i="1"/>
  <c r="A2784" i="1"/>
  <c r="A1173" i="1"/>
  <c r="A1642" i="1"/>
  <c r="A2804" i="1"/>
  <c r="A982" i="1"/>
  <c r="A1181" i="1"/>
  <c r="A275" i="1"/>
  <c r="A1342" i="1"/>
  <c r="A390" i="1"/>
  <c r="A15" i="1"/>
  <c r="A1351" i="1"/>
  <c r="A1843" i="1"/>
  <c r="A2082" i="1"/>
  <c r="A1133" i="1"/>
  <c r="A2546" i="1"/>
  <c r="A1851" i="1"/>
  <c r="A330" i="1"/>
  <c r="A1706" i="1"/>
  <c r="A2792" i="1"/>
  <c r="A1800" i="1"/>
  <c r="A984" i="1"/>
  <c r="A1334" i="1"/>
  <c r="A2831" i="1"/>
  <c r="A2443" i="1"/>
  <c r="A1528" i="1"/>
  <c r="A2808" i="1"/>
  <c r="A2772" i="1"/>
  <c r="A1564" i="1"/>
  <c r="A1446" i="1"/>
  <c r="A110" i="1"/>
  <c r="A2590" i="1"/>
  <c r="A2100" i="1"/>
  <c r="A2141" i="1"/>
  <c r="A2849" i="1"/>
  <c r="A2796" i="1"/>
  <c r="A2800" i="1"/>
  <c r="A1748" i="1"/>
  <c r="A2254" i="1"/>
  <c r="A1908" i="1"/>
  <c r="A2889" i="1"/>
  <c r="A376" i="1"/>
  <c r="A1750" i="1"/>
  <c r="A435" i="1"/>
  <c r="A2857" i="1"/>
  <c r="A2751" i="1"/>
  <c r="A2038" i="1"/>
  <c r="A2668" i="1"/>
  <c r="A832" i="1"/>
  <c r="A186" i="1"/>
  <c r="A1590" i="1"/>
  <c r="A2418" i="1"/>
  <c r="A2467" i="1"/>
  <c r="A1941" i="1"/>
  <c r="A2875" i="1"/>
  <c r="A233" i="1"/>
  <c r="A1426" i="1"/>
  <c r="A2060" i="1"/>
  <c r="A2165" i="1"/>
  <c r="A2285" i="1"/>
  <c r="A603" i="1"/>
  <c r="A731" i="1"/>
  <c r="A1958" i="1"/>
  <c r="A1292" i="1"/>
  <c r="A2663" i="1"/>
  <c r="A1432" i="1"/>
  <c r="A1504" i="1"/>
  <c r="A2798" i="1"/>
  <c r="A1202" i="1"/>
  <c r="A323" i="1"/>
  <c r="A2777" i="1"/>
  <c r="A2405" i="1"/>
  <c r="A2446" i="1"/>
  <c r="A2912" i="1"/>
  <c r="A2888" i="1"/>
  <c r="A192" i="1"/>
  <c r="A2890" i="1"/>
  <c r="A1353" i="1"/>
  <c r="A1325" i="1"/>
  <c r="A512" i="1"/>
  <c r="A2874" i="1"/>
  <c r="A818" i="1"/>
  <c r="A336" i="1"/>
  <c r="A52" i="1"/>
  <c r="A2062" i="1"/>
  <c r="A2085" i="1"/>
  <c r="A263" i="1"/>
  <c r="A2783" i="1"/>
  <c r="A2736" i="1"/>
  <c r="A2125" i="1"/>
  <c r="A2607" i="1"/>
  <c r="A2328" i="1"/>
  <c r="A2631" i="1"/>
  <c r="A2365" i="1"/>
  <c r="A2567" i="1"/>
  <c r="A1797" i="1"/>
  <c r="A744" i="1"/>
  <c r="A1898" i="1"/>
  <c r="A2156" i="1"/>
  <c r="A1110" i="1"/>
  <c r="A1034" i="1"/>
  <c r="A710" i="1"/>
  <c r="A134" i="1"/>
  <c r="A2790" i="1"/>
  <c r="A1251" i="1"/>
  <c r="A1184" i="1"/>
  <c r="A126" i="1"/>
  <c r="A890" i="1"/>
  <c r="A2820" i="1"/>
  <c r="A246" i="1"/>
  <c r="A2731" i="1"/>
  <c r="A1890" i="1"/>
  <c r="A1516" i="1"/>
  <c r="A200" i="1"/>
  <c r="A2173" i="1"/>
  <c r="A2406" i="1"/>
  <c r="A1155" i="1"/>
  <c r="A2325" i="1"/>
  <c r="A1736" i="1"/>
  <c r="A10" i="1"/>
  <c r="A2899" i="1"/>
  <c r="A1051" i="1"/>
  <c r="A24" i="1"/>
  <c r="A2872" i="1"/>
  <c r="A2904" i="1"/>
  <c r="A1067" i="1"/>
  <c r="A1853" i="1"/>
  <c r="A2178" i="1"/>
  <c r="A1411" i="1"/>
  <c r="A3" i="1"/>
  <c r="A640" i="1"/>
  <c r="A1850" i="1"/>
  <c r="A680" i="1"/>
  <c r="A2596" i="1"/>
  <c r="A77" i="1"/>
  <c r="A1252" i="1"/>
  <c r="A600" i="1"/>
  <c r="A222" i="1"/>
  <c r="A529" i="1"/>
  <c r="A1849" i="1"/>
  <c r="A2134" i="1"/>
  <c r="A31" i="1"/>
  <c r="A1767" i="1"/>
  <c r="A1232" i="1"/>
  <c r="A1688" i="1"/>
  <c r="A1773" i="1"/>
  <c r="A229" i="1"/>
  <c r="A2859" i="1"/>
  <c r="A46" i="1"/>
  <c r="A2644" i="1"/>
  <c r="A2655" i="1"/>
  <c r="A1171" i="1"/>
  <c r="A51" i="1"/>
  <c r="A2852" i="1"/>
  <c r="A72" i="1"/>
  <c r="A138" i="1"/>
  <c r="A871" i="1"/>
  <c r="A104" i="1"/>
  <c r="A2046" i="1"/>
  <c r="A716" i="1"/>
  <c r="A675" i="1"/>
  <c r="A2433" i="1"/>
  <c r="A2200" i="1"/>
  <c r="A1087" i="1"/>
  <c r="A2456" i="1"/>
  <c r="A58" i="1"/>
  <c r="A2907" i="1"/>
  <c r="A2381" i="1"/>
  <c r="A523" i="1"/>
  <c r="A2897" i="1"/>
  <c r="A2362" i="1"/>
  <c r="A1508" i="1"/>
  <c r="A2484" i="1"/>
  <c r="A205" i="1"/>
  <c r="A2672" i="1"/>
  <c r="A2091" i="1"/>
  <c r="A447" i="1"/>
  <c r="A2116" i="1"/>
  <c r="A212" i="1"/>
  <c r="A109" i="1"/>
  <c r="A2579" i="1"/>
  <c r="A1256" i="1"/>
  <c r="A2905" i="1"/>
  <c r="A36" i="1"/>
  <c r="A2827" i="1"/>
  <c r="A432" i="1"/>
  <c r="A1345" i="1"/>
  <c r="A1108" i="1"/>
  <c r="A475" i="1"/>
  <c r="A2807" i="1"/>
  <c r="A2041" i="1"/>
  <c r="A26" i="1"/>
  <c r="A876" i="1"/>
  <c r="A2556" i="1"/>
  <c r="A1806" i="1"/>
  <c r="A2162" i="1"/>
  <c r="A2654" i="1"/>
  <c r="A66" i="1"/>
  <c r="A223" i="1"/>
  <c r="A298" i="1"/>
  <c r="A654" i="1"/>
  <c r="A2563" i="1"/>
  <c r="A1407" i="1"/>
  <c r="A2749" i="1"/>
  <c r="A2806" i="1"/>
  <c r="A2876" i="1"/>
  <c r="A1396" i="1"/>
  <c r="A1458" i="1"/>
  <c r="A1469" i="1"/>
  <c r="A1726" i="1"/>
  <c r="A171" i="1"/>
  <c r="A2495" i="1"/>
  <c r="A1811" i="1"/>
  <c r="A615" i="1"/>
  <c r="A2713" i="1"/>
  <c r="A555" i="1"/>
  <c r="A2056" i="1"/>
  <c r="A1761" i="1"/>
  <c r="A2386" i="1"/>
  <c r="A139" i="1"/>
  <c r="A942" i="1"/>
  <c r="A1601" i="1"/>
  <c r="A2327" i="1"/>
  <c r="A1172" i="1"/>
  <c r="A587" i="1"/>
  <c r="A2323" i="1"/>
  <c r="A2269" i="1"/>
  <c r="A2235" i="1"/>
  <c r="A535" i="1"/>
  <c r="A931" i="1"/>
  <c r="A2667" i="1"/>
  <c r="A494" i="1"/>
  <c r="A440" i="1"/>
  <c r="A2527" i="1"/>
  <c r="A1063" i="1"/>
  <c r="A50" i="1"/>
  <c r="A1267" i="1"/>
  <c r="A835" i="1"/>
  <c r="A2018" i="1"/>
  <c r="A2145" i="1"/>
  <c r="A2748" i="1"/>
  <c r="A1702" i="1"/>
  <c r="A670" i="1"/>
  <c r="A2822" i="1"/>
  <c r="A2034" i="1"/>
  <c r="A2850" i="1"/>
  <c r="A645" i="1"/>
  <c r="A2818" i="1"/>
  <c r="A1801" i="1"/>
  <c r="A1463" i="1"/>
  <c r="A770" i="1"/>
  <c r="A137" i="1"/>
  <c r="A2355" i="1"/>
  <c r="A1629" i="1"/>
  <c r="A2098" i="1"/>
  <c r="A2671" i="1"/>
  <c r="A2299" i="1"/>
  <c r="A291" i="1"/>
  <c r="A1137" i="1"/>
  <c r="A1444" i="1"/>
  <c r="A639" i="1"/>
  <c r="A1935" i="1"/>
  <c r="A2900" i="1"/>
  <c r="A526" i="1"/>
  <c r="A414" i="1"/>
  <c r="A389" i="1"/>
  <c r="A1498" i="1"/>
  <c r="A2906" i="1"/>
  <c r="A2812" i="1"/>
  <c r="A2704" i="1"/>
  <c r="A1404" i="1"/>
  <c r="A1388" i="1"/>
  <c r="A2500" i="1"/>
  <c r="A1499" i="1"/>
  <c r="A2851" i="1"/>
  <c r="A2340" i="1"/>
  <c r="A2339" i="1"/>
  <c r="A1672" i="1"/>
  <c r="A1268" i="1"/>
  <c r="A782" i="1"/>
  <c r="A455" i="1"/>
  <c r="A2354" i="1"/>
  <c r="A1316" i="1"/>
  <c r="A550" i="1"/>
  <c r="A148" i="1"/>
  <c r="A2392" i="1"/>
  <c r="A1825" i="1"/>
  <c r="A2789" i="1"/>
  <c r="A1512" i="1"/>
  <c r="A2649" i="1"/>
  <c r="A2894" i="1"/>
  <c r="A609" i="1"/>
  <c r="A2621" i="1"/>
  <c r="A538" i="1"/>
  <c r="A2242" i="1"/>
  <c r="A2373" i="1"/>
  <c r="A482" i="1"/>
  <c r="A2077" i="1"/>
  <c r="A700" i="1"/>
  <c r="A2725" i="1"/>
  <c r="A1887" i="1"/>
  <c r="A920" i="1"/>
  <c r="A1968" i="1"/>
  <c r="A360" i="1"/>
  <c r="A1683" i="1"/>
  <c r="A814" i="1"/>
  <c r="A460" i="1"/>
  <c r="A5" i="1"/>
  <c r="A2307" i="1"/>
  <c r="A1599" i="1"/>
  <c r="A281" i="1"/>
  <c r="A255" i="1"/>
  <c r="A2094" i="1"/>
  <c r="A1971" i="1"/>
  <c r="A79" i="1"/>
  <c r="A1303" i="1"/>
  <c r="A2256" i="1"/>
  <c r="A1548" i="1"/>
  <c r="A2677" i="1"/>
  <c r="A887" i="1"/>
  <c r="A2681" i="1"/>
  <c r="A219" i="1"/>
  <c r="A2816" i="1"/>
  <c r="A2690" i="1"/>
  <c r="A1760" i="1"/>
  <c r="A1559" i="1"/>
  <c r="A2353" i="1"/>
  <c r="A2815" i="1"/>
  <c r="A1363" i="1"/>
  <c r="A1459" i="1"/>
  <c r="A1572" i="1"/>
  <c r="A1032" i="1"/>
  <c r="A1784" i="1"/>
  <c r="A974" i="1"/>
  <c r="A2360" i="1"/>
  <c r="A354" i="1"/>
  <c r="A2475" i="1"/>
  <c r="A1457" i="1"/>
  <c r="A1485" i="1"/>
  <c r="A1037" i="1"/>
  <c r="A1419" i="1"/>
  <c r="A903" i="1"/>
  <c r="A2086" i="1"/>
  <c r="A686" i="1"/>
  <c r="A2068" i="1"/>
  <c r="A2017" i="1"/>
  <c r="A2845" i="1"/>
  <c r="A854" i="1"/>
  <c r="A2765" i="1"/>
  <c r="A2337" i="1"/>
  <c r="A1178" i="1"/>
  <c r="A2185" i="1"/>
  <c r="A1483" i="1"/>
  <c r="A2004" i="1"/>
  <c r="A1682" i="1"/>
  <c r="A42" i="1"/>
  <c r="A703" i="1"/>
  <c r="A2425" i="1"/>
  <c r="A1372" i="1"/>
  <c r="A2728" i="1"/>
  <c r="A1708" i="1"/>
  <c r="A2304" i="1"/>
  <c r="A2714" i="1"/>
  <c r="A1787" i="1"/>
  <c r="A1984" i="1"/>
  <c r="A325" i="1"/>
  <c r="A2632" i="1"/>
  <c r="A1635" i="1"/>
  <c r="A2037" i="1"/>
  <c r="A1227" i="1"/>
  <c r="A1755" i="1"/>
  <c r="A2469" i="1"/>
  <c r="A172" i="1"/>
  <c r="A2302" i="1"/>
  <c r="A2604" i="1"/>
  <c r="A2570" i="1"/>
  <c r="A99" i="1"/>
  <c r="A1832" i="1"/>
  <c r="A2045" i="1"/>
  <c r="A2682" i="1"/>
  <c r="A2756" i="1"/>
  <c r="A584" i="1"/>
  <c r="A1858" i="1"/>
  <c r="A2648" i="1"/>
  <c r="A581" i="1"/>
  <c r="A2436" i="1"/>
  <c r="A1119" i="1"/>
  <c r="A799" i="1"/>
  <c r="A1229" i="1"/>
  <c r="A861" i="1"/>
  <c r="A2650" i="1"/>
  <c r="A2198" i="1"/>
  <c r="A1939" i="1"/>
  <c r="A2592" i="1"/>
  <c r="A2447" i="1"/>
  <c r="A319" i="1"/>
  <c r="A1412" i="1"/>
  <c r="A90" i="1"/>
  <c r="A2651" i="1"/>
  <c r="A213" i="1"/>
  <c r="A761" i="1"/>
  <c r="A1998" i="1"/>
  <c r="A2788" i="1"/>
  <c r="A1329" i="1"/>
  <c r="A1438" i="1"/>
  <c r="A2593" i="1"/>
  <c r="A142" i="1"/>
  <c r="A2516" i="1"/>
  <c r="A1078" i="1"/>
  <c r="A2388" i="1"/>
  <c r="A1733" i="1"/>
  <c r="A1810" i="1"/>
  <c r="A2864" i="1"/>
  <c r="A1370" i="1"/>
  <c r="A2680" i="1"/>
  <c r="A2114" i="1"/>
  <c r="A175" i="1"/>
  <c r="A2119" i="1"/>
  <c r="A2486" i="1"/>
  <c r="A2627" i="1"/>
  <c r="A725" i="1"/>
  <c r="A473" i="1"/>
  <c r="A2284" i="1"/>
  <c r="A1718" i="1"/>
  <c r="A2893" i="1"/>
  <c r="A479" i="1"/>
  <c r="A2770" i="1"/>
  <c r="A679" i="1"/>
  <c r="A1255" i="1"/>
  <c r="A797" i="1"/>
  <c r="A153" i="1"/>
  <c r="A1083" i="1"/>
  <c r="A1966" i="1"/>
  <c r="A657" i="1"/>
  <c r="A1403" i="1"/>
  <c r="A2498" i="1"/>
  <c r="A925" i="1"/>
  <c r="A146" i="1"/>
  <c r="A1140" i="1"/>
  <c r="A2170" i="1"/>
  <c r="A1247" i="1"/>
  <c r="A2833" i="1"/>
  <c r="A1153" i="1"/>
  <c r="A1259" i="1"/>
  <c r="A270" i="1"/>
  <c r="A1731" i="1"/>
  <c r="A2840" i="1"/>
  <c r="A2123" i="1"/>
  <c r="A571" i="1"/>
  <c r="A2811" i="1"/>
  <c r="A2574" i="1"/>
  <c r="A1206" i="1"/>
  <c r="A2040" i="1"/>
  <c r="A2215" i="1"/>
  <c r="A2536" i="1"/>
  <c r="A1963" i="1"/>
  <c r="A98" i="1"/>
  <c r="A1520" i="1"/>
  <c r="A74" i="1"/>
  <c r="A114" i="1"/>
  <c r="A2493" i="1"/>
  <c r="A1359" i="1"/>
  <c r="A895" i="1"/>
  <c r="A1551" i="1"/>
  <c r="A2842" i="1"/>
  <c r="A1238" i="1"/>
  <c r="A2526" i="1"/>
  <c r="A2696" i="1"/>
  <c r="A382" i="1"/>
  <c r="A196" i="1"/>
  <c r="A2519" i="1"/>
  <c r="A2854" i="1"/>
  <c r="A2762" i="1"/>
  <c r="A1479" i="1"/>
  <c r="A1802" i="1"/>
  <c r="A208" i="1"/>
  <c r="A245" i="1"/>
  <c r="A1927" i="1"/>
  <c r="A2587" i="1"/>
  <c r="A962" i="1"/>
  <c r="A2059" i="1"/>
  <c r="A2892" i="1"/>
  <c r="A225" i="1"/>
  <c r="A2072" i="1"/>
  <c r="A2712" i="1"/>
  <c r="A2133" i="1"/>
  <c r="A694" i="1"/>
  <c r="A2763" i="1"/>
  <c r="A2176" i="1"/>
  <c r="A2656" i="1"/>
  <c r="A1925" i="1"/>
  <c r="A998" i="1"/>
  <c r="A2351" i="1"/>
  <c r="A2642" i="1"/>
  <c r="A179" i="1"/>
  <c r="A1146" i="1"/>
  <c r="A321" i="1"/>
  <c r="A1216" i="1"/>
  <c r="A2910" i="1"/>
  <c r="A704" i="1"/>
  <c r="A630" i="1"/>
  <c r="A128" i="1"/>
  <c r="A2372" i="1"/>
  <c r="A1759" i="1"/>
  <c r="A1125" i="1"/>
  <c r="A2329" i="1"/>
  <c r="A1099" i="1"/>
  <c r="A2860" i="1"/>
  <c r="A1291" i="1"/>
  <c r="A67" i="1"/>
  <c r="A739" i="1"/>
  <c r="A25" i="1"/>
  <c r="A1399" i="1"/>
  <c r="A2884" i="1"/>
  <c r="A2847" i="1"/>
  <c r="A1246" i="1"/>
  <c r="A1846" i="1"/>
  <c r="A522" i="1"/>
  <c r="A107" i="1"/>
  <c r="A2195" i="1"/>
  <c r="A659" i="1"/>
  <c r="A1632" i="1"/>
  <c r="A708" i="1"/>
  <c r="A2715" i="1"/>
  <c r="A2451" i="1"/>
  <c r="A1182" i="1"/>
  <c r="A1658" i="1"/>
  <c r="A119" i="1"/>
  <c r="A1772" i="1"/>
  <c r="A823" i="1"/>
  <c r="A147" i="1"/>
  <c r="A2911" i="1"/>
  <c r="A642" i="1"/>
  <c r="A398" i="1"/>
  <c r="A2193" i="1"/>
  <c r="A727" i="1"/>
  <c r="A1656" i="1"/>
  <c r="A1467" i="1"/>
  <c r="A1565" i="1"/>
  <c r="A304" i="1"/>
  <c r="A1937" i="1"/>
  <c r="A1630" i="1"/>
  <c r="A1258" i="1"/>
  <c r="A2253" i="1"/>
  <c r="A2197" i="1"/>
  <c r="A822" i="1"/>
  <c r="A2666" i="1"/>
  <c r="A1254" i="1"/>
  <c r="A1220" i="1"/>
  <c r="A1804" i="1"/>
  <c r="A1331" i="1"/>
  <c r="A533" i="1"/>
  <c r="A2843" i="1"/>
  <c r="A2710" i="1"/>
  <c r="A358" i="1"/>
  <c r="A193" i="1"/>
  <c r="A2802" i="1"/>
  <c r="A2404" i="1"/>
  <c r="A2547" i="1"/>
  <c r="A324" i="1"/>
  <c r="A2295" i="1"/>
  <c r="A1231" i="1"/>
  <c r="A2525" i="1"/>
  <c r="A619" i="1"/>
  <c r="A2039" i="1"/>
  <c r="A1462" i="1"/>
  <c r="A1109" i="1"/>
  <c r="A839" i="1"/>
  <c r="A197" i="1"/>
  <c r="A1611" i="1"/>
  <c r="A407" i="1"/>
  <c r="A2511" i="1"/>
  <c r="A2358" i="1"/>
  <c r="A882" i="1"/>
  <c r="A1322" i="1"/>
  <c r="A187" i="1"/>
  <c r="A2003" i="1"/>
  <c r="A2883" i="1"/>
  <c r="A2419" i="1"/>
  <c r="A101" i="1"/>
  <c r="A2637" i="1"/>
  <c r="A1502" i="1"/>
  <c r="A592" i="1"/>
  <c r="A532" i="1"/>
  <c r="A2023" i="1"/>
  <c r="A2089" i="1"/>
  <c r="A1933" i="1"/>
  <c r="A450" i="1"/>
  <c r="A2509" i="1"/>
  <c r="A1648" i="1"/>
  <c r="A1997" i="1"/>
  <c r="A1448" i="1"/>
  <c r="A283" i="1"/>
  <c r="A653" i="1"/>
  <c r="A1653" i="1"/>
  <c r="A1142" i="1"/>
  <c r="A737" i="1"/>
  <c r="A1219" i="1"/>
  <c r="A2069" i="1"/>
  <c r="A1200" i="1"/>
  <c r="A391" i="1"/>
  <c r="A2617" i="1"/>
  <c r="A697" i="1"/>
  <c r="A1918" i="1"/>
  <c r="A1571" i="1"/>
  <c r="A1910" i="1"/>
  <c r="A1818" i="1"/>
  <c r="A2361" i="1"/>
  <c r="A2880" i="1"/>
  <c r="A1823" i="1"/>
  <c r="A2093" i="1"/>
  <c r="A2738" i="1"/>
  <c r="A1094" i="1"/>
  <c r="A1884" i="1"/>
  <c r="A2338" i="1"/>
  <c r="A1205" i="1"/>
  <c r="A2791" i="1"/>
  <c r="A2013" i="1"/>
  <c r="A235" i="1"/>
  <c r="A556" i="1"/>
  <c r="A1943" i="1"/>
  <c r="A123" i="1"/>
  <c r="A1569" i="1"/>
  <c r="A2795" i="1"/>
  <c r="A167" i="1"/>
  <c r="A1821" i="1"/>
  <c r="A1053" i="1"/>
  <c r="A311" i="1"/>
  <c r="A1580" i="1"/>
  <c r="A2036" i="1"/>
  <c r="A1277" i="1"/>
  <c r="A2576" i="1"/>
  <c r="A806" i="1"/>
  <c r="A553" i="1"/>
  <c r="A993" i="1"/>
  <c r="A1488" i="1"/>
  <c r="A108" i="1"/>
  <c r="A608" i="1"/>
  <c r="A2103" i="1"/>
  <c r="A1386" i="1"/>
  <c r="A860" i="1"/>
  <c r="A579" i="1"/>
  <c r="A266" i="1"/>
  <c r="A1704" i="1"/>
  <c r="A268" i="1"/>
  <c r="A2233" i="1"/>
  <c r="A78" i="1"/>
  <c r="A811" i="1"/>
  <c r="A1666" i="1"/>
  <c r="A498" i="1"/>
  <c r="A2581" i="1"/>
  <c r="A386" i="1"/>
  <c r="A912" i="1"/>
  <c r="A2618" i="1"/>
  <c r="A2782" i="1"/>
  <c r="A801" i="1"/>
  <c r="A1675" i="1"/>
  <c r="A1161" i="1"/>
  <c r="A959" i="1"/>
  <c r="A259" i="1"/>
  <c r="A2374" i="1"/>
  <c r="A1298" i="1"/>
  <c r="A267" i="1"/>
  <c r="A956" i="1"/>
  <c r="A2615" i="1"/>
  <c r="A807" i="1"/>
  <c r="A2594" i="1"/>
  <c r="A1235" i="1"/>
  <c r="A848" i="1"/>
  <c r="A1829" i="1"/>
  <c r="A1533" i="1"/>
  <c r="A2211" i="1"/>
  <c r="A1489" i="1"/>
  <c r="A934" i="1"/>
  <c r="A2727" i="1"/>
  <c r="A2522" i="1"/>
  <c r="A2485" i="1"/>
  <c r="A1169" i="1"/>
  <c r="A2865" i="1"/>
  <c r="A2180" i="1"/>
  <c r="A2711" i="1"/>
  <c r="A2659" i="1"/>
  <c r="A2692" i="1"/>
  <c r="A1452" i="1"/>
  <c r="A1959" i="1"/>
  <c r="A1623" i="1"/>
  <c r="A2548" i="1"/>
  <c r="A2476" i="1"/>
  <c r="A714" i="1"/>
  <c r="A442" i="1"/>
  <c r="A2022" i="1"/>
  <c r="A1817" i="1"/>
  <c r="A1068" i="1"/>
  <c r="A2" i="1"/>
  <c r="A431" i="1"/>
  <c r="A843" i="1"/>
  <c r="A985" i="1"/>
  <c r="A1794" i="1"/>
  <c r="A14" i="1"/>
  <c r="A1064" i="1"/>
  <c r="A2541" i="1"/>
  <c r="A1690" i="1"/>
  <c r="A335" i="1"/>
  <c r="A2212" i="1"/>
  <c r="A2281" i="1"/>
  <c r="A2896" i="1"/>
  <c r="A2048" i="1"/>
  <c r="A2438" i="1"/>
  <c r="A1212" i="1"/>
  <c r="A1336" i="1"/>
  <c r="A377" i="1"/>
  <c r="A484" i="1"/>
  <c r="A2577" i="1"/>
  <c r="A1279" i="1"/>
  <c r="A1301" i="1"/>
  <c r="A1222" i="1"/>
  <c r="A913" i="1"/>
  <c r="A1744" i="1"/>
  <c r="A560" i="1"/>
  <c r="A1166" i="1"/>
  <c r="A198" i="1"/>
  <c r="A1440" i="1"/>
  <c r="A1449" i="1"/>
  <c r="A918" i="1"/>
  <c r="A1897" i="1"/>
  <c r="A1617" i="1"/>
  <c r="A1048" i="1"/>
  <c r="A845" i="1"/>
  <c r="A2471" i="1"/>
  <c r="A1501" i="1"/>
  <c r="A2063" i="1"/>
  <c r="A2002" i="1"/>
  <c r="A2263" i="1"/>
  <c r="A1366" i="1"/>
  <c r="A2393" i="1"/>
  <c r="A1684" i="1"/>
  <c r="A2608" i="1"/>
  <c r="A1600" i="1"/>
  <c r="A2606" i="1"/>
  <c r="A1409" i="1"/>
  <c r="A1789" i="1"/>
  <c r="A157" i="1"/>
  <c r="A2219" i="1"/>
  <c r="A813" i="1"/>
  <c r="A2262" i="1"/>
  <c r="A2535" i="1"/>
  <c r="A2554" i="1"/>
  <c r="A2558" i="1"/>
  <c r="A1491" i="1"/>
  <c r="A1899" i="1"/>
  <c r="A2778" i="1"/>
  <c r="A83" i="1"/>
  <c r="A2168" i="1"/>
  <c r="A1538" i="1"/>
  <c r="A1144" i="1"/>
  <c r="A1188" i="1"/>
  <c r="A2298" i="1"/>
  <c r="A666" i="1"/>
  <c r="A38" i="1"/>
  <c r="A2026" i="1"/>
  <c r="A1471" i="1"/>
  <c r="A1433" i="1"/>
  <c r="A2534" i="1"/>
  <c r="A643" i="1"/>
  <c r="A2346" i="1"/>
  <c r="A400" i="1"/>
  <c r="A2075" i="1"/>
  <c r="A1030" i="1"/>
  <c r="A1315" i="1"/>
  <c r="A2031" i="1"/>
  <c r="A802" i="1"/>
  <c r="A690" i="1"/>
  <c r="A1090" i="1"/>
  <c r="A1615" i="1"/>
  <c r="A1354" i="1"/>
  <c r="A775" i="1"/>
  <c r="A810" i="1"/>
  <c r="A1103" i="1"/>
  <c r="A1214" i="1"/>
  <c r="A178" i="1"/>
  <c r="A1902" i="1"/>
  <c r="A634" i="1"/>
  <c r="A1837" i="1"/>
  <c r="A1001" i="1"/>
  <c r="A597" i="1"/>
  <c r="A162" i="1"/>
  <c r="A1490" i="1"/>
  <c r="A2518" i="1"/>
  <c r="A1306" i="1"/>
  <c r="A1098" i="1"/>
  <c r="A899" i="1"/>
  <c r="A1335" i="1"/>
  <c r="A2620" i="1"/>
  <c r="A181" i="1"/>
  <c r="A2457" i="1"/>
  <c r="A964" i="1"/>
  <c r="A2229" i="1"/>
  <c r="A1285" i="1"/>
  <c r="A1013" i="1"/>
  <c r="A2434" i="1"/>
  <c r="A2634" i="1"/>
  <c r="A428" i="1"/>
  <c r="A2630" i="1"/>
  <c r="A991" i="1"/>
  <c r="A1156" i="1"/>
  <c r="A1740" i="1"/>
  <c r="A1982" i="1"/>
  <c r="A2575" i="1"/>
  <c r="A1420" i="1"/>
  <c r="A2420" i="1"/>
  <c r="A1095" i="1"/>
  <c r="A1297" i="1"/>
  <c r="A1073" i="1"/>
  <c r="A1729" i="1"/>
  <c r="A926" i="1"/>
  <c r="A80" i="1"/>
  <c r="A783" i="1"/>
  <c r="A2237" i="1"/>
  <c r="A1685" i="1"/>
  <c r="A2334" i="1"/>
  <c r="A826" i="1"/>
  <c r="A1862" i="1"/>
  <c r="A1848" i="1"/>
  <c r="A990" i="1"/>
  <c r="A1670" i="1"/>
  <c r="A1038" i="1"/>
  <c r="A2879" i="1"/>
  <c r="A559" i="1"/>
  <c r="A2595" i="1"/>
  <c r="A1265" i="1"/>
  <c r="A778" i="1"/>
  <c r="A1193" i="1"/>
  <c r="A1696" i="1"/>
  <c r="A2701" i="1"/>
  <c r="A954" i="1"/>
  <c r="A892" i="1"/>
  <c r="A2234" i="1"/>
  <c r="A361" i="1"/>
  <c r="A2658" i="1"/>
  <c r="A439" i="1"/>
  <c r="A752" i="1"/>
  <c r="A1974" i="1"/>
  <c r="A1886" i="1"/>
  <c r="A713" i="1"/>
  <c r="A91" i="1"/>
  <c r="A1461" i="1"/>
  <c r="A1558" i="1"/>
  <c r="A693" i="1"/>
  <c r="A1421" i="1"/>
  <c r="A927" i="1"/>
  <c r="A1401" i="1"/>
  <c r="A2760" i="1"/>
  <c r="A966" i="1"/>
  <c r="A1005" i="1"/>
  <c r="A2626" i="1"/>
  <c r="A2533" i="1"/>
  <c r="A474" i="1"/>
  <c r="A1645" i="1"/>
  <c r="A315" i="1"/>
  <c r="A1239" i="1"/>
  <c r="A1514" i="1"/>
  <c r="A647" i="1"/>
  <c r="A1314" i="1"/>
  <c r="A394" i="1"/>
  <c r="A1673" i="1"/>
  <c r="A1665" i="1"/>
  <c r="A1664" i="1"/>
  <c r="A195" i="1"/>
  <c r="A2006" i="1"/>
  <c r="A2578" i="1"/>
  <c r="A2409" i="1"/>
  <c r="A2448" i="1"/>
  <c r="A2140" i="1"/>
  <c r="A1948" i="1"/>
  <c r="A1040" i="1"/>
  <c r="A1199" i="1"/>
  <c r="A585" i="1"/>
  <c r="A54" i="1"/>
  <c r="A2657" i="1"/>
  <c r="A1680" i="1"/>
  <c r="A1057" i="1"/>
  <c r="A1598" i="1"/>
  <c r="A1709" i="1"/>
  <c r="A947" i="1"/>
  <c r="A159" i="1"/>
  <c r="A1891" i="1"/>
  <c r="A332" i="1"/>
  <c r="A445" i="1"/>
  <c r="A2417" i="1"/>
  <c r="A2584" i="1"/>
  <c r="A2376" i="1"/>
  <c r="A2206" i="1"/>
  <c r="A2891" i="1"/>
  <c r="A904" i="1"/>
  <c r="A2514" i="1"/>
  <c r="A271" i="1"/>
  <c r="A1284" i="1"/>
  <c r="A1500" i="1"/>
  <c r="A2192" i="1"/>
  <c r="A1097" i="1"/>
  <c r="A2136" i="1"/>
  <c r="A2303" i="1"/>
  <c r="A277" i="1"/>
  <c r="A1475" i="1"/>
  <c r="A2785" i="1"/>
  <c r="A970" i="1"/>
  <c r="A1375" i="1"/>
  <c r="A237" i="1"/>
  <c r="A1562" i="1"/>
  <c r="A2319" i="1"/>
  <c r="A2633" i="1"/>
  <c r="A248" i="1"/>
  <c r="A2813" i="1"/>
  <c r="A2601" i="1"/>
  <c r="A483" i="1"/>
  <c r="A2786" i="1"/>
  <c r="A1671" i="1"/>
  <c r="A2742" i="1"/>
  <c r="A357" i="1"/>
  <c r="A2308" i="1"/>
  <c r="A921" i="1"/>
  <c r="A62" i="1"/>
  <c r="A2882" i="1"/>
  <c r="A1964" i="1"/>
  <c r="A2602" i="1"/>
  <c r="A2754" i="1"/>
  <c r="A2359" i="1"/>
  <c r="A2878" i="1"/>
  <c r="A2565" i="1"/>
  <c r="A1624" i="1"/>
  <c r="A644" i="1"/>
  <c r="A877" i="1"/>
  <c r="A12" i="1"/>
  <c r="A1756" i="1"/>
  <c r="A2613" i="1"/>
  <c r="A2787" i="1"/>
  <c r="A2837" i="1"/>
  <c r="A53" i="1"/>
  <c r="A2217" i="1"/>
  <c r="A1059" i="1"/>
  <c r="A881" i="1"/>
  <c r="A1139" i="1"/>
  <c r="A2043" i="1"/>
  <c r="A2817" i="1"/>
  <c r="A796" i="1"/>
  <c r="A2687" i="1"/>
  <c r="A1833" i="1"/>
  <c r="A261" i="1"/>
  <c r="A488" i="1"/>
  <c r="A32" i="1"/>
  <c r="A1674" i="1"/>
  <c r="A540" i="1"/>
  <c r="A492" i="1"/>
  <c r="A2407" i="1"/>
  <c r="A2670" i="1"/>
  <c r="A1831" i="1"/>
  <c r="A2539" i="1"/>
  <c r="A734" i="1"/>
  <c r="A1439" i="1"/>
  <c r="A1398" i="1"/>
  <c r="A1631" i="1"/>
  <c r="A1655" i="1"/>
  <c r="A1603" i="1"/>
  <c r="A454" i="1"/>
  <c r="A789" i="1"/>
  <c r="A1492" i="1"/>
  <c r="A2598" i="1"/>
  <c r="A1165" i="1"/>
  <c r="A536" i="1"/>
  <c r="A1677" i="1"/>
  <c r="A628" i="1"/>
  <c r="A438" i="1"/>
  <c r="A862" i="1"/>
  <c r="A2706" i="1"/>
  <c r="A2836" i="1"/>
  <c r="A2479" i="1"/>
  <c r="A2664" i="1"/>
  <c r="A2583" i="1"/>
  <c r="A334" i="1"/>
  <c r="A589" i="1"/>
  <c r="A1861" i="1"/>
  <c r="A493" i="1"/>
  <c r="A284" i="1"/>
  <c r="A1749" i="1"/>
  <c r="A2826" i="1"/>
  <c r="A1163" i="1"/>
  <c r="A1597" i="1"/>
  <c r="A2887" i="1"/>
  <c r="A2623" i="1"/>
  <c r="A1434" i="1"/>
  <c r="A297" i="1"/>
  <c r="A930" i="1"/>
  <c r="A698" i="1"/>
  <c r="A2723" i="1"/>
  <c r="A1782" i="1"/>
  <c r="A543" i="1"/>
  <c r="A1170" i="1"/>
  <c r="A880" i="1"/>
  <c r="A1518" i="1"/>
  <c r="A2453" i="1"/>
  <c r="A329" i="1"/>
  <c r="A118" i="1"/>
  <c r="A1871" i="1"/>
  <c r="A2345" i="1"/>
  <c r="A2109" i="1"/>
  <c r="A2809" i="1"/>
  <c r="A1930" i="1"/>
  <c r="A1581" i="1"/>
  <c r="A977" i="1"/>
  <c r="A124" i="1"/>
  <c r="A2122" i="1"/>
  <c r="A2861" i="1"/>
  <c r="A60" i="1"/>
  <c r="A2730" i="1"/>
  <c r="A638" i="1"/>
  <c r="A2163" i="1"/>
  <c r="A1152" i="1"/>
  <c r="A1517" i="1"/>
  <c r="A1271" i="1"/>
  <c r="A2688" i="1"/>
  <c r="A2805" i="1"/>
  <c r="A946" i="1"/>
  <c r="A1486" i="1"/>
  <c r="A1270" i="1"/>
  <c r="A599" i="1"/>
  <c r="A2573" i="1"/>
  <c r="A1055" i="1"/>
  <c r="A103" i="1"/>
  <c r="A2801" i="1"/>
  <c r="A2157" i="1"/>
  <c r="A669" i="1"/>
  <c r="A1105" i="1"/>
  <c r="A1065" i="1"/>
  <c r="A1745" i="1"/>
  <c r="A1568" i="1"/>
  <c r="A2605" i="1"/>
  <c r="A68" i="1"/>
  <c r="A258" i="1"/>
  <c r="A2437" i="1"/>
  <c r="A130" i="1"/>
  <c r="A791" i="1"/>
  <c r="A2070" i="1"/>
  <c r="A2781" i="1"/>
  <c r="A728" i="1"/>
  <c r="A1873" i="1"/>
  <c r="A1378" i="1"/>
  <c r="A30" i="1"/>
  <c r="A2169" i="1"/>
  <c r="A2049" i="1"/>
  <c r="A2159" i="1"/>
  <c r="A1176" i="1"/>
  <c r="A1896" i="1"/>
  <c r="A1694" i="1"/>
  <c r="A1608" i="1"/>
  <c r="A720" i="1"/>
  <c r="A1972" i="1"/>
  <c r="A2107" i="1"/>
  <c r="A2629" i="1"/>
  <c r="A2832" i="1"/>
  <c r="A2332" i="1"/>
  <c r="A446" i="1"/>
  <c r="A2683" i="1"/>
  <c r="A1945" i="1"/>
  <c r="A2898" i="1"/>
  <c r="A2510" i="1"/>
  <c r="A2908" i="1"/>
  <c r="A2698" i="1"/>
  <c r="A1633" i="1"/>
  <c r="A359" i="1"/>
  <c r="A2866" i="1"/>
  <c r="A2745" i="1"/>
  <c r="A279" i="1"/>
  <c r="A2413" i="1"/>
  <c r="A2803" i="1"/>
  <c r="A2569" i="1"/>
  <c r="A1296" i="1"/>
  <c r="A262" i="1"/>
  <c r="A2640" i="1"/>
  <c r="A1045" i="1"/>
  <c r="A82" i="1"/>
  <c r="A29" i="1"/>
  <c r="A2380" i="1"/>
  <c r="A1383" i="1"/>
  <c r="A1593" i="1"/>
  <c r="A2828" i="1"/>
  <c r="A1860" i="1"/>
  <c r="A1039" i="1"/>
  <c r="A2909" i="1"/>
  <c r="A2127" i="1"/>
  <c r="A151" i="1"/>
  <c r="A369" i="1"/>
  <c r="A2368" i="1"/>
  <c r="A2273" i="1"/>
  <c r="A1042" i="1"/>
  <c r="A691" i="1"/>
  <c r="A18" i="1"/>
  <c r="A294" i="1"/>
  <c r="A417" i="1"/>
  <c r="A37" i="1"/>
  <c r="A746" i="1"/>
  <c r="A1742" i="1"/>
  <c r="A405" i="1"/>
  <c r="A923" i="1"/>
  <c r="A1405" i="1"/>
  <c r="A2452" i="1"/>
  <c r="A2638" i="1"/>
  <c r="A978" i="1"/>
  <c r="A73" i="1"/>
  <c r="A1424" i="1"/>
  <c r="A915" i="1"/>
  <c r="A2366" i="1"/>
  <c r="A27" i="1"/>
  <c r="A1530" i="1"/>
  <c r="A105" i="1"/>
  <c r="A125" i="1"/>
  <c r="A531" i="1"/>
  <c r="A2793" i="1"/>
  <c r="A1352" i="1"/>
  <c r="A1976" i="1"/>
  <c r="A979" i="1"/>
  <c r="A2118" i="1"/>
  <c r="A163" i="1"/>
  <c r="A333" i="1"/>
  <c r="A1417" i="1"/>
  <c r="A2412" i="1"/>
  <c r="A2528" i="1"/>
  <c r="A384" i="1"/>
  <c r="A2571" i="1"/>
  <c r="A387" i="1"/>
  <c r="A35" i="1"/>
  <c r="A1143" i="1"/>
  <c r="A1266" i="1"/>
  <c r="A2764" i="1"/>
  <c r="A1223" i="1"/>
  <c r="A1909" i="1"/>
  <c r="A2643" i="1"/>
  <c r="A2342" i="1"/>
  <c r="A2095" i="1"/>
  <c r="A1991" i="1"/>
  <c r="A857" i="1"/>
  <c r="A2287" i="1"/>
  <c r="A2379" i="1"/>
  <c r="A1111" i="1"/>
  <c r="A949" i="1"/>
  <c r="A2846" i="1"/>
  <c r="A16" i="1"/>
  <c r="A2614" i="1"/>
  <c r="A2218" i="1"/>
  <c r="A88" i="1"/>
  <c r="A2367" i="1"/>
  <c r="A500" i="1"/>
  <c r="A596" i="1"/>
  <c r="A780" i="1"/>
  <c r="A2248" i="1"/>
  <c r="A2101" i="1"/>
  <c r="A113" i="1"/>
  <c r="A2540" i="1"/>
  <c r="A1131" i="1"/>
  <c r="A1644" i="1"/>
  <c r="A232" i="1"/>
  <c r="A95" i="1"/>
  <c r="A2184" i="1"/>
  <c r="A1747" i="1"/>
  <c r="A169" i="1"/>
  <c r="A511" i="1"/>
  <c r="A1390" i="1"/>
  <c r="A2869" i="1"/>
  <c r="A47" i="1"/>
  <c r="A2081" i="1"/>
  <c r="A293" i="1"/>
  <c r="A524" i="1"/>
  <c r="A2431" i="1"/>
  <c r="A2537" i="1"/>
  <c r="A1021" i="1"/>
  <c r="A1321" i="1"/>
  <c r="A2545" i="1"/>
  <c r="A1374" i="1"/>
  <c r="A2636" i="1"/>
  <c r="A779" i="1"/>
  <c r="A2665" i="1"/>
  <c r="A2705" i="1"/>
  <c r="A2286" i="1"/>
  <c r="A2399" i="1"/>
  <c r="A122" i="1"/>
  <c r="A2402" i="1"/>
  <c r="A2306" i="1"/>
  <c r="A2538" i="1"/>
  <c r="A287" i="1"/>
  <c r="A896" i="1"/>
  <c r="A2588" i="1"/>
  <c r="A2885" i="1"/>
  <c r="A1555" i="1"/>
  <c r="A2814" i="1"/>
  <c r="A2753" i="1"/>
  <c r="A402" i="1"/>
  <c r="A381" i="1"/>
  <c r="A2769" i="1"/>
  <c r="A190" i="1"/>
  <c r="A93" i="1"/>
  <c r="A8" i="1"/>
  <c r="A2092" i="1"/>
  <c r="A2336" i="1"/>
  <c r="A2635" i="1"/>
  <c r="A396" i="1"/>
  <c r="A951" i="1"/>
  <c r="A1036" i="1"/>
  <c r="A2603" i="1"/>
  <c r="A322" i="1"/>
  <c r="A685" i="1"/>
  <c r="A168" i="1"/>
  <c r="A2824" i="1"/>
  <c r="A2568" i="1"/>
  <c r="A521" i="1"/>
  <c r="A2612" i="1"/>
  <c r="A2335" i="1"/>
  <c r="A580" i="1"/>
  <c r="A2160" i="1"/>
  <c r="A2324" i="1"/>
  <c r="A87" i="1"/>
  <c r="A869" i="1"/>
  <c r="A1573" i="1"/>
  <c r="A2739" i="1"/>
  <c r="A2357" i="1"/>
  <c r="A1060" i="1"/>
  <c r="A145" i="1"/>
  <c r="A2236" i="1"/>
  <c r="A211" i="1"/>
  <c r="A1905" i="1"/>
  <c r="A1478" i="1"/>
  <c r="A2296" i="1"/>
  <c r="A1577" i="1"/>
  <c r="A2411" i="1"/>
  <c r="A576" i="1"/>
  <c r="A1371" i="1"/>
  <c r="A2216" i="1"/>
  <c r="A1888" i="1"/>
  <c r="A1208" i="1"/>
  <c r="A456" i="1"/>
  <c r="A1911" i="1"/>
  <c r="A2225" i="1"/>
  <c r="A2385" i="1"/>
  <c r="A756" i="1"/>
  <c r="A274" i="1"/>
  <c r="A1545" i="1"/>
  <c r="A247" i="1"/>
  <c r="A2230" i="1"/>
  <c r="A19" i="1"/>
  <c r="A1660" i="1"/>
  <c r="A1487" i="1"/>
  <c r="A928" i="1"/>
  <c r="A829" i="1"/>
  <c r="A1243" i="1"/>
  <c r="A2033" i="1"/>
  <c r="A1604" i="1"/>
  <c r="A1283" i="1"/>
  <c r="A2797" i="1"/>
  <c r="A437" i="1"/>
  <c r="A1455" i="1"/>
  <c r="A602" i="1"/>
  <c r="A623" i="1"/>
  <c r="A490" i="1"/>
  <c r="A1952" i="1"/>
  <c r="A1249" i="1"/>
  <c r="A874" i="1"/>
  <c r="A605" i="1"/>
  <c r="A1276" i="1"/>
  <c r="A565" i="1"/>
  <c r="A2172" i="1"/>
  <c r="A505" i="1"/>
  <c r="A2740" i="1"/>
  <c r="A769" i="1"/>
  <c r="A1380" i="1"/>
  <c r="A1770" i="1"/>
  <c r="A2675" i="1"/>
  <c r="A1944" i="1"/>
  <c r="A1844" i="1"/>
  <c r="A2507" i="1"/>
  <c r="A625" i="1"/>
  <c r="A1086" i="1"/>
  <c r="A292" i="1"/>
  <c r="A1852" i="1"/>
  <c r="A611" i="1"/>
  <c r="A558" i="1"/>
  <c r="A2834" i="1"/>
  <c r="A48" i="1"/>
  <c r="A2841" i="1"/>
  <c r="A2868" i="1"/>
  <c r="A610" i="1"/>
  <c r="A863" i="1"/>
  <c r="A1779" i="1"/>
  <c r="A1637" i="1"/>
  <c r="A2106" i="1"/>
  <c r="A649" i="1"/>
  <c r="A1282" i="1"/>
  <c r="A748" i="1"/>
  <c r="A2496" i="1"/>
  <c r="A506" i="1"/>
  <c r="A1003" i="1"/>
  <c r="A2149" i="1"/>
  <c r="A613" i="1"/>
  <c r="A2394" i="1"/>
  <c r="A2499" i="1"/>
  <c r="A2733" i="1"/>
  <c r="A2625" i="1"/>
  <c r="A2726" i="1"/>
  <c r="A537" i="1"/>
  <c r="A545" i="1"/>
  <c r="A352" i="1"/>
  <c r="A2278" i="1"/>
  <c r="A1697" i="1"/>
  <c r="A1194" i="1"/>
  <c r="A2214" i="1"/>
  <c r="A655" i="1"/>
  <c r="A873" i="1"/>
  <c r="A1273" i="1"/>
  <c r="A866" i="1"/>
  <c r="A451" i="1"/>
  <c r="A1735" i="1"/>
  <c r="A154" i="1"/>
  <c r="A1496" i="1"/>
  <c r="A1515" i="1"/>
  <c r="A583" i="1"/>
  <c r="A855" i="1"/>
  <c r="A2870" i="1"/>
  <c r="A2227" i="1"/>
  <c r="A207" i="1"/>
  <c r="A425" i="1"/>
  <c r="A436" i="1"/>
  <c r="A1616" i="1"/>
  <c r="A100" i="1"/>
  <c r="A2844" i="1"/>
  <c r="A1028" i="1"/>
  <c r="A1815" i="1"/>
  <c r="A1186" i="1"/>
  <c r="A1157" i="1"/>
  <c r="A1595" i="1"/>
  <c r="A2552" i="1"/>
  <c r="A1739" i="1"/>
  <c r="A1393" i="1"/>
  <c r="A1506" i="1"/>
  <c r="A577" i="1"/>
  <c r="A1408" i="1"/>
  <c r="A86" i="1"/>
  <c r="A1129" i="1"/>
  <c r="A1124" i="1"/>
  <c r="A1977" i="1"/>
  <c r="A2585" i="1"/>
  <c r="A2502" i="1"/>
  <c r="A1845" i="1"/>
  <c r="A2073" i="1"/>
  <c r="A833" i="1"/>
  <c r="A135" i="1"/>
  <c r="A9" i="1"/>
  <c r="A2481" i="1"/>
  <c r="A2473" i="1"/>
  <c r="A1950" i="1"/>
  <c r="A251" i="1"/>
  <c r="A1785" i="1"/>
  <c r="A1337" i="1"/>
  <c r="A530" i="1"/>
  <c r="A2470" i="1"/>
  <c r="A2005" i="1"/>
  <c r="A1310" i="1"/>
  <c r="A2497" i="1"/>
  <c r="A943" i="1"/>
  <c r="A350" i="1"/>
  <c r="A1312" i="1"/>
  <c r="A129" i="1"/>
  <c r="A815" i="1"/>
  <c r="A2421" i="1"/>
  <c r="A1041" i="1"/>
  <c r="A2823" i="1"/>
  <c r="A121" i="1"/>
  <c r="A2685" i="1"/>
  <c r="A2600" i="1"/>
  <c r="A2315" i="1"/>
  <c r="A2490" i="1"/>
  <c r="A289" i="1"/>
  <c r="A2158" i="1"/>
  <c r="A965" i="1"/>
  <c r="A827" i="1"/>
  <c r="A2694" i="1"/>
  <c r="A444" i="1"/>
  <c r="A1379" i="1"/>
  <c r="A2175" i="1"/>
  <c r="A1614" i="1"/>
  <c r="A1643" i="1"/>
  <c r="A1889" i="1"/>
  <c r="A2322" i="1"/>
  <c r="A1346" i="1"/>
  <c r="A1289" i="1"/>
  <c r="A2839" i="1"/>
  <c r="A419" i="1"/>
  <c r="A1218" i="1"/>
  <c r="A1691" i="1"/>
  <c r="A1993" i="1"/>
  <c r="A1700" i="1"/>
  <c r="A395" i="1"/>
  <c r="A1667" i="1"/>
  <c r="A300" i="1"/>
  <c r="A487" i="1"/>
  <c r="A2001" i="1"/>
  <c r="A591" i="1"/>
  <c r="A975" i="1"/>
  <c r="A757" i="1"/>
  <c r="A1269" i="1"/>
  <c r="A1395" i="1"/>
  <c r="A7" i="1"/>
  <c r="A1743" i="1"/>
  <c r="A349" i="1"/>
  <c r="A1360" i="1"/>
  <c r="A1523" i="1"/>
  <c r="A2426" i="1"/>
  <c r="A1349" i="1"/>
  <c r="A2196" i="1"/>
  <c r="A2759" i="1"/>
  <c r="A468" i="1"/>
  <c r="A888" i="1"/>
  <c r="A2746" i="1"/>
  <c r="A397" i="1"/>
  <c r="A1503" i="1"/>
  <c r="A256" i="1"/>
  <c r="A1338" i="1"/>
  <c r="A218" i="1"/>
  <c r="A1920" i="1"/>
  <c r="A2266" i="1"/>
  <c r="A1343" i="1"/>
  <c r="A343" i="1"/>
  <c r="A278" i="1"/>
  <c r="A2051" i="1"/>
  <c r="A1534" i="1"/>
  <c r="A2678" i="1"/>
  <c r="A938" i="1"/>
  <c r="A1874" i="1"/>
  <c r="A1081" i="1"/>
  <c r="A2305" i="1"/>
  <c r="A1397" i="1"/>
  <c r="A2130" i="1"/>
  <c r="A2482" i="1"/>
  <c r="A963" i="1"/>
  <c r="A870" i="1"/>
  <c r="A772" i="1"/>
  <c r="A2504" i="1"/>
  <c r="A423" i="1"/>
  <c r="A272" i="1"/>
  <c r="A2686" i="1"/>
  <c r="A1311" i="1"/>
  <c r="A960" i="1"/>
  <c r="A156" i="1"/>
  <c r="A1544" i="1"/>
  <c r="A1224" i="1"/>
  <c r="A633" i="1"/>
  <c r="A1250" i="1"/>
  <c r="A856" i="1"/>
  <c r="A935" i="1"/>
  <c r="A820" i="1"/>
  <c r="A2029" i="1"/>
  <c r="A1864" i="1"/>
  <c r="A516" i="1"/>
  <c r="A1807" i="1"/>
  <c r="A1402" i="1"/>
  <c r="A265" i="1"/>
  <c r="A773" i="1"/>
  <c r="A724" i="1"/>
  <c r="A1070" i="1"/>
  <c r="A2463" i="1"/>
  <c r="A1413" i="1"/>
  <c r="A2398" i="1"/>
  <c r="A363" i="1"/>
  <c r="A2249" i="1"/>
  <c r="A665" i="1"/>
  <c r="A1019" i="1"/>
  <c r="A1738" i="1"/>
  <c r="A2241" i="1"/>
  <c r="A97" i="1"/>
  <c r="A673" i="1"/>
  <c r="A883" i="1"/>
  <c r="A2862" i="1"/>
  <c r="A260" i="1"/>
  <c r="A2010" i="1"/>
  <c r="A2741" i="1"/>
  <c r="A1134" i="1"/>
  <c r="A774" i="1"/>
  <c r="A1989" i="1"/>
  <c r="A133" i="1"/>
  <c r="A2468" i="1"/>
  <c r="A2120" i="1"/>
  <c r="A2524" i="1"/>
  <c r="A1203" i="1"/>
  <c r="A2078" i="1"/>
  <c r="A33" i="1"/>
  <c r="A572" i="1"/>
  <c r="A2347" i="1"/>
  <c r="A1942" i="1"/>
  <c r="A1926" i="1"/>
  <c r="A166" i="1"/>
  <c r="A1780" i="1"/>
  <c r="A2609" i="1"/>
  <c r="A1362" i="1"/>
  <c r="A313" i="1"/>
  <c r="A842" i="1"/>
  <c r="A907" i="1"/>
  <c r="A2228" i="1"/>
  <c r="A2155" i="1"/>
  <c r="A2297" i="1"/>
  <c r="A2071" i="1"/>
  <c r="A573" i="1"/>
  <c r="A749" i="1"/>
  <c r="A1096" i="1"/>
  <c r="A849" i="1"/>
  <c r="A472" i="1"/>
  <c r="A2135" i="1"/>
  <c r="A1535" i="1"/>
  <c r="A2279" i="1"/>
  <c r="A2488" i="1"/>
  <c r="A2016" i="1"/>
  <c r="A2734" i="1"/>
  <c r="A1044" i="1"/>
  <c r="A986" i="1"/>
  <c r="A662" i="1"/>
  <c r="A763" i="1"/>
  <c r="A312" i="1"/>
  <c r="A2258" i="1"/>
  <c r="A40" i="1"/>
  <c r="A1415" i="1"/>
  <c r="A2260" i="1"/>
  <c r="A793" i="1"/>
  <c r="A305" i="1"/>
  <c r="A1701" i="1"/>
  <c r="A2660" i="1"/>
  <c r="A2561" i="1"/>
  <c r="A2674" i="1"/>
  <c r="A2444" i="1"/>
  <c r="A55" i="1"/>
  <c r="A2466" i="1"/>
  <c r="A711" i="1"/>
  <c r="A1938" i="1"/>
  <c r="A519" i="1"/>
  <c r="A689" i="1"/>
  <c r="A1179" i="1"/>
  <c r="A2439" i="1"/>
  <c r="A1917" i="1"/>
  <c r="A1719" i="1"/>
  <c r="A206" i="1"/>
  <c r="A342" i="1"/>
  <c r="A1318" i="1"/>
  <c r="A1594" i="1"/>
  <c r="A658" i="1"/>
  <c r="A660" i="1"/>
  <c r="A632" i="1"/>
  <c r="A816" i="1"/>
  <c r="A2316" i="1"/>
  <c r="A2188" i="1"/>
  <c r="A1620" i="1"/>
  <c r="A885" i="1"/>
  <c r="A1024" i="1"/>
  <c r="A1563" i="1"/>
  <c r="A1071" i="1"/>
  <c r="A2401" i="1"/>
  <c r="A1431" i="1"/>
  <c r="A627" i="1"/>
  <c r="A2283" i="1"/>
  <c r="A2121" i="1"/>
  <c r="A1241" i="1"/>
  <c r="A242" i="1"/>
  <c r="A2205" i="1"/>
  <c r="A1641" i="1"/>
  <c r="A1774" i="1"/>
  <c r="A466" i="1"/>
  <c r="A345" i="1"/>
  <c r="A1240" i="1"/>
  <c r="A189" i="1"/>
  <c r="A89" i="1"/>
  <c r="A375" i="1"/>
  <c r="A2461" i="1"/>
  <c r="A2066" i="1"/>
  <c r="A889" i="1"/>
  <c r="A853" i="1"/>
  <c r="A1906" i="1"/>
  <c r="A2465" i="1"/>
  <c r="A1625" i="1"/>
  <c r="A1364" i="1"/>
  <c r="A2532" i="1"/>
  <c r="A1954" i="1"/>
  <c r="A1185" i="1"/>
  <c r="A2624" i="1"/>
  <c r="A2566" i="1"/>
  <c r="A1164" i="1"/>
  <c r="A495" i="1"/>
  <c r="A1288" i="1"/>
  <c r="A2087" i="1"/>
  <c r="A2079" i="1"/>
  <c r="A65" i="1"/>
  <c r="A401" i="1"/>
  <c r="A1369" i="1"/>
  <c r="A1866" i="1"/>
  <c r="A243" i="1"/>
  <c r="A231" i="1"/>
  <c r="A1728" i="1"/>
  <c r="A776" i="1"/>
  <c r="A541" i="1"/>
  <c r="A1527" i="1"/>
  <c r="A1628" i="1"/>
  <c r="A1174" i="1"/>
  <c r="A59" i="1"/>
  <c r="A253" i="1"/>
  <c r="A988" i="1"/>
  <c r="A2716" i="1"/>
  <c r="A2487" i="1"/>
  <c r="A846" i="1"/>
  <c r="A2491" i="1"/>
  <c r="A1300" i="1"/>
  <c r="A1847" i="1"/>
  <c r="A2369" i="1"/>
  <c r="A1406" i="1"/>
  <c r="A1054" i="1"/>
  <c r="A1803" i="1"/>
  <c r="A767" i="1"/>
  <c r="A41" i="1"/>
  <c r="A569" i="1"/>
  <c r="A378" i="1"/>
  <c r="A2679" i="1"/>
  <c r="A2282" i="1"/>
  <c r="A2011" i="1"/>
  <c r="A1692" i="1"/>
  <c r="A1882" i="1"/>
  <c r="A410" i="1"/>
  <c r="A2761" i="1"/>
  <c r="A1120" i="1"/>
  <c r="A2810" i="1"/>
  <c r="A2375" i="1"/>
  <c r="A75" i="1"/>
  <c r="A1089" i="1"/>
  <c r="A485" i="1"/>
  <c r="A2240" i="1"/>
  <c r="A1549" i="1"/>
  <c r="A70" i="1"/>
  <c r="A1923" i="1"/>
  <c r="A2264" i="1"/>
  <c r="A798" i="1"/>
  <c r="A2758" i="1"/>
  <c r="A1712" i="1"/>
  <c r="A901" i="1"/>
  <c r="A1376" i="1"/>
  <c r="A621" i="1"/>
  <c r="A457" i="1"/>
  <c r="A994" i="1"/>
  <c r="A1678" i="1"/>
  <c r="A2341" i="1"/>
  <c r="A567" i="1"/>
  <c r="A777" i="1"/>
  <c r="A2387" i="1"/>
  <c r="A2395" i="1"/>
  <c r="A2124" i="1"/>
  <c r="A1122" i="1"/>
  <c r="A1553" i="1"/>
  <c r="A671" i="1"/>
  <c r="A1854" i="1"/>
  <c r="A1768" i="1"/>
  <c r="A2251" i="1"/>
  <c r="A1382" i="1"/>
  <c r="A2044" i="1"/>
  <c r="A2349" i="1"/>
  <c r="A2722" i="1"/>
  <c r="A365" i="1"/>
  <c r="A307" i="1"/>
  <c r="A515" i="1"/>
  <c r="A2819" i="1"/>
  <c r="A1621" i="1"/>
  <c r="A296" i="1"/>
  <c r="A2042" i="1"/>
  <c r="A491" i="1"/>
  <c r="A1529" i="1"/>
  <c r="A831" i="1"/>
  <c r="A2267" i="1"/>
  <c r="A81" i="1"/>
  <c r="A385" i="1"/>
  <c r="A742" i="1"/>
  <c r="A2856" i="1"/>
  <c r="A636" i="1"/>
  <c r="A2506" i="1"/>
  <c r="A155" i="1"/>
  <c r="A729" i="1"/>
  <c r="A723" i="1"/>
  <c r="A2718" i="1"/>
  <c r="A1721" i="1"/>
  <c r="A2272" i="1"/>
  <c r="A2477" i="1"/>
  <c r="A1805" i="1"/>
  <c r="A2274" i="1"/>
  <c r="A1676" i="1"/>
  <c r="A1385" i="1"/>
  <c r="A1857" i="1"/>
  <c r="A290" i="1"/>
  <c r="A564" i="1"/>
  <c r="A2551" i="1"/>
  <c r="A1640" i="1"/>
  <c r="A499" i="1"/>
  <c r="A884" i="1"/>
  <c r="A127" i="1"/>
  <c r="A2115" i="1"/>
  <c r="A2572" i="1"/>
  <c r="A753" i="1"/>
  <c r="A2239" i="1"/>
  <c r="A936" i="1"/>
  <c r="A1464" i="1"/>
  <c r="A672" i="1"/>
  <c r="A2110" i="1"/>
  <c r="A1056" i="1"/>
  <c r="A2580" i="1"/>
  <c r="A1992" i="1"/>
  <c r="A2562" i="1"/>
  <c r="A1319" i="1"/>
  <c r="A1775" i="1"/>
  <c r="A1870" i="1"/>
  <c r="A1011" i="1"/>
  <c r="A952" i="1"/>
  <c r="A905" i="1"/>
  <c r="A641" i="1"/>
  <c r="A1543" i="1"/>
  <c r="A2310" i="1"/>
  <c r="A879" i="1"/>
  <c r="A2513" i="1"/>
  <c r="A1868" i="1"/>
  <c r="A2132" i="1"/>
  <c r="A2244" i="1"/>
  <c r="A2289" i="1"/>
  <c r="A2080" i="1"/>
  <c r="A23" i="1"/>
  <c r="A1027" i="1"/>
  <c r="A2191" i="1"/>
  <c r="A452" i="1"/>
  <c r="A2117" i="1"/>
  <c r="A751" i="1"/>
  <c r="A2423" i="1"/>
  <c r="A2331" i="1"/>
  <c r="A2699" i="1"/>
  <c r="A514" i="1"/>
  <c r="A1567" i="1"/>
  <c r="A1722" i="1"/>
  <c r="A1127" i="1"/>
  <c r="A2147" i="1"/>
  <c r="A2291" i="1"/>
  <c r="A1999" i="1"/>
  <c r="A840" i="1"/>
  <c r="A735" i="1"/>
  <c r="A1863" i="1"/>
  <c r="A578" i="1"/>
  <c r="A1293" i="1"/>
  <c r="A2126" i="1"/>
  <c r="A1809" i="1"/>
  <c r="A2142" i="1"/>
  <c r="A238" i="1"/>
  <c r="A71" i="1"/>
  <c r="A1244" i="1"/>
  <c r="A1872" i="1"/>
  <c r="A1826" i="1"/>
  <c r="A2096" i="1"/>
  <c r="A1228" i="1"/>
  <c r="A1423" i="1"/>
  <c r="A1000" i="1"/>
  <c r="A2232" i="1"/>
  <c r="A1788" i="1"/>
  <c r="A1430" i="1"/>
  <c r="A1720" i="1"/>
  <c r="A1649" i="1"/>
  <c r="A63" i="1"/>
  <c r="A1147" i="1"/>
  <c r="A2838" i="1"/>
  <c r="A741" i="1"/>
  <c r="A204" i="1"/>
  <c r="A111" i="1"/>
  <c r="A1946" i="1"/>
  <c r="A1327" i="1"/>
  <c r="A2454" i="1"/>
  <c r="A2112" i="1"/>
  <c r="A341" i="1"/>
  <c r="A2151" i="1"/>
  <c r="A2449" i="1"/>
  <c r="A1995" i="1"/>
  <c r="A2153" i="1"/>
  <c r="A1856" i="1"/>
  <c r="A1940" i="1"/>
  <c r="A1734" i="1"/>
  <c r="A2055" i="1"/>
  <c r="A2415" i="1"/>
  <c r="A652" i="1"/>
  <c r="A850" i="1"/>
  <c r="A745" i="1"/>
  <c r="A1585" i="1"/>
  <c r="A995" i="1"/>
  <c r="A917" i="1"/>
  <c r="A2320" i="1"/>
  <c r="A743" i="1"/>
  <c r="A667" i="1"/>
  <c r="A1586" i="1"/>
  <c r="A2508" i="1"/>
  <c r="A1341" i="1"/>
  <c r="A144" i="1"/>
  <c r="A1394" i="1"/>
  <c r="A2128" i="1"/>
  <c r="A616" i="1"/>
  <c r="A755" i="1"/>
  <c r="A1792" i="1"/>
  <c r="A824" i="1"/>
  <c r="A1936" i="1"/>
  <c r="A434" i="1"/>
  <c r="A1796" i="1"/>
  <c r="A2333" i="1"/>
  <c r="A718" i="1"/>
  <c r="A1198" i="1"/>
  <c r="A2512" i="1"/>
  <c r="A844" i="1"/>
  <c r="A1234" i="1"/>
  <c r="A1540" i="1"/>
  <c r="A1912" i="1"/>
  <c r="A635" i="1"/>
  <c r="A1916" i="1"/>
  <c r="A1209" i="1"/>
  <c r="A2597" i="1"/>
  <c r="A2255" i="1"/>
  <c r="A2167" i="1"/>
  <c r="A1650" i="1"/>
  <c r="A1088" i="1"/>
  <c r="A1132" i="1"/>
  <c r="A2139" i="1"/>
  <c r="A476" i="1"/>
  <c r="A1715" i="1"/>
  <c r="A1841" i="1"/>
  <c r="A859" i="1"/>
  <c r="A906" i="1"/>
  <c r="A1786" i="1"/>
  <c r="A1474" i="1"/>
  <c r="A165" i="1"/>
  <c r="A1195" i="1"/>
  <c r="A1074" i="1"/>
  <c r="A792" i="1"/>
  <c r="A2378" i="1"/>
  <c r="A1466" i="1"/>
  <c r="A2520" i="1"/>
  <c r="A2027" i="1"/>
  <c r="A1121" i="1"/>
  <c r="A1965" i="1"/>
  <c r="A2099" i="1"/>
  <c r="A1080" i="1"/>
  <c r="A1867" i="1"/>
  <c r="A2146" i="1"/>
  <c r="A1932" i="1"/>
  <c r="A898" i="1"/>
  <c r="A568" i="1"/>
  <c r="A1839" i="1"/>
  <c r="A56" i="1"/>
  <c r="A940" i="1"/>
  <c r="A1951" i="1"/>
  <c r="A2737" i="1"/>
  <c r="A2553" i="1"/>
  <c r="A651" i="1"/>
  <c r="A239" i="1"/>
  <c r="A1272" i="1"/>
  <c r="A2492" i="1"/>
  <c r="A1079" i="1"/>
  <c r="A1007" i="1"/>
  <c r="A1112" i="1"/>
  <c r="A158" i="1"/>
  <c r="A2371" i="1"/>
  <c r="A2161" i="1"/>
  <c r="A1304" i="1"/>
  <c r="A2697" i="1"/>
  <c r="A2835" i="1"/>
  <c r="A1348" i="1"/>
  <c r="A344" i="1"/>
  <c r="A2318" i="1"/>
  <c r="A1934" i="1"/>
  <c r="A2544" i="1"/>
  <c r="A2515" i="1"/>
  <c r="A486" i="1"/>
  <c r="A1537" i="1"/>
  <c r="A717" i="1"/>
  <c r="A2530" i="1"/>
  <c r="A1816" i="1"/>
  <c r="A865" i="1"/>
  <c r="A221" i="1"/>
  <c r="A2455" i="1"/>
  <c r="A1299" i="1"/>
  <c r="A1416" i="1"/>
  <c r="A217" i="1"/>
  <c r="A2403" i="1"/>
  <c r="A682" i="1"/>
  <c r="A331" i="1"/>
  <c r="A1093" i="1"/>
  <c r="A115" i="1"/>
  <c r="A1437" i="1"/>
  <c r="A448" i="1"/>
  <c r="A1008" i="1"/>
  <c r="A692" i="1"/>
  <c r="A1387" i="1"/>
  <c r="A790" i="1"/>
  <c r="A227" i="1"/>
  <c r="A348" i="1"/>
  <c r="A2720" i="1"/>
  <c r="A1260" i="1"/>
  <c r="A1799" i="1"/>
  <c r="A2774" i="1"/>
  <c r="A318" i="1"/>
  <c r="A891" i="1"/>
  <c r="A781" i="1"/>
  <c r="A2501" i="1"/>
  <c r="A2265" i="1"/>
  <c r="A85" i="1"/>
  <c r="A306" i="1"/>
  <c r="A1893" i="1"/>
  <c r="A2177" i="1"/>
  <c r="A2231" i="1"/>
  <c r="A997" i="1"/>
  <c r="A1795" i="1"/>
  <c r="A1313" i="1"/>
  <c r="A1582" i="1"/>
  <c r="A1723" i="1"/>
  <c r="A1980" i="1"/>
  <c r="A2271" i="1"/>
  <c r="A367" i="1"/>
  <c r="A1838" i="1"/>
  <c r="A2474" i="1"/>
  <c r="A2391" i="1"/>
  <c r="A2441" i="1"/>
  <c r="A1703" i="1"/>
  <c r="A594" i="1"/>
  <c r="A1587" i="1"/>
  <c r="A1836" i="1"/>
  <c r="A1519" i="1"/>
  <c r="A1160" i="1"/>
  <c r="A1907" i="1"/>
  <c r="A1824" i="1"/>
  <c r="A705" i="1"/>
  <c r="A215" i="1"/>
  <c r="A2020" i="1"/>
  <c r="A701" i="1"/>
  <c r="A64" i="1"/>
  <c r="A1082" i="1"/>
  <c r="A2483" i="1"/>
  <c r="A102" i="1"/>
  <c r="A1305" i="1"/>
  <c r="A1556" i="1"/>
  <c r="A2442" i="1"/>
  <c r="A1986" i="1"/>
  <c r="A1261" i="1"/>
  <c r="A702" i="1"/>
  <c r="A43" i="1"/>
  <c r="A403" i="1"/>
  <c r="A2652" i="1"/>
  <c r="A303" i="1"/>
  <c r="A132" i="1"/>
  <c r="A2503" i="1"/>
  <c r="A1213" i="1"/>
  <c r="A706" i="1"/>
  <c r="A1159" i="1"/>
  <c r="A17" i="1"/>
  <c r="A1333" i="1"/>
  <c r="A804" i="1"/>
  <c r="A464" i="1"/>
  <c r="A1075" i="1"/>
  <c r="A622" i="1"/>
  <c r="A1196" i="1"/>
  <c r="A924" i="1"/>
  <c r="A1116" i="1"/>
  <c r="A1766" i="1"/>
  <c r="A161" i="1"/>
  <c r="A1257" i="1"/>
  <c r="A1020" i="1"/>
  <c r="A2223" i="1"/>
  <c r="A2557" i="1"/>
  <c r="A2384" i="1"/>
  <c r="A607" i="1"/>
  <c r="A1507" i="1"/>
  <c r="A650" i="1"/>
  <c r="A21" i="1"/>
  <c r="A2432" i="1"/>
  <c r="A852" i="1"/>
  <c r="A2138" i="1"/>
  <c r="A1128" i="1"/>
  <c r="A719" i="1"/>
  <c r="A1957" i="1"/>
  <c r="A620" i="1"/>
  <c r="A2129" i="1"/>
  <c r="A2104" i="1"/>
  <c r="A747" i="1"/>
  <c r="A586" i="1"/>
  <c r="A1622" i="1"/>
  <c r="A2653" i="1"/>
  <c r="A760" i="1"/>
  <c r="A2137" i="1"/>
  <c r="A1922" i="1"/>
  <c r="A160" i="1"/>
  <c r="A1835" i="1"/>
  <c r="A2424" i="1"/>
  <c r="A34" i="1"/>
  <c r="A92" i="1"/>
  <c r="A878" i="1"/>
  <c r="A2268" i="1"/>
  <c r="A1460" i="1"/>
  <c r="A1985" i="1"/>
  <c r="A2065" i="1"/>
  <c r="A1589" i="1"/>
  <c r="A2179" i="1"/>
  <c r="A759" i="1"/>
  <c r="A1762" i="1"/>
  <c r="A2435" i="1"/>
  <c r="A338" i="1"/>
  <c r="A1115" i="1"/>
  <c r="A788" i="1"/>
  <c r="A1510" i="1"/>
  <c r="A1118" i="1"/>
  <c r="A1136" i="1"/>
  <c r="A1441" i="1"/>
  <c r="A2171" i="1"/>
  <c r="A1550" i="1"/>
  <c r="A1542" i="1"/>
  <c r="A1167" i="1"/>
  <c r="A2143" i="1"/>
  <c r="A2478" i="1"/>
  <c r="A2599" i="1"/>
  <c r="A868" i="1"/>
  <c r="A2252" i="1"/>
  <c r="A1442" i="1"/>
  <c r="A1560" i="1"/>
  <c r="A794" i="1"/>
  <c r="A478" i="1"/>
  <c r="A1361" i="1"/>
  <c r="A1636" i="1"/>
  <c r="A758" i="1"/>
  <c r="A631" i="1"/>
  <c r="A945" i="1"/>
  <c r="A1819" i="1"/>
  <c r="A1151" i="1"/>
  <c r="A2084" i="1"/>
  <c r="A1468" i="1"/>
  <c r="A427" i="1"/>
  <c r="A678" i="1"/>
  <c r="A1066" i="1"/>
  <c r="A1973" i="1"/>
  <c r="A140" i="1"/>
  <c r="A1015" i="1"/>
  <c r="A549" i="1"/>
  <c r="A228" i="1"/>
  <c r="A11" i="1"/>
  <c r="A2564" i="1"/>
  <c r="A497" i="1"/>
  <c r="A1753" i="1"/>
  <c r="A346" i="1"/>
  <c r="A416" i="1"/>
  <c r="A470" i="1"/>
  <c r="A409" i="1"/>
  <c r="A1392" i="1"/>
  <c r="A408" i="1"/>
  <c r="A2459" i="1"/>
  <c r="A1546" i="1"/>
  <c r="A517" i="1"/>
  <c r="A57" i="1"/>
  <c r="A393" i="1"/>
  <c r="A1798" i="1"/>
  <c r="A337" i="1"/>
  <c r="A1828" i="1"/>
  <c r="A969" i="1"/>
  <c r="A980" i="1"/>
  <c r="A1168" i="1"/>
  <c r="A900" i="1"/>
  <c r="A1627" i="1"/>
  <c r="A210" i="1"/>
  <c r="A1047" i="1"/>
  <c r="A131" i="1"/>
  <c r="A199" i="1"/>
  <c r="A676" i="1"/>
  <c r="A429" i="1"/>
  <c r="A1921" i="1"/>
  <c r="A1725" i="1"/>
  <c r="A1996" i="1"/>
  <c r="A933" i="1"/>
  <c r="A404" i="1"/>
  <c r="A2717" i="1"/>
  <c r="A507" i="1"/>
  <c r="A528" i="1"/>
  <c r="A1443" i="1"/>
  <c r="A1820" i="1"/>
  <c r="A1049" i="1"/>
  <c r="A525" i="1"/>
  <c r="A574" i="1"/>
  <c r="A766" i="1"/>
  <c r="A1410" i="1"/>
  <c r="A1687" i="1"/>
  <c r="A812" i="1"/>
  <c r="A1465" i="1"/>
  <c r="A787" i="1"/>
  <c r="A544" i="1"/>
  <c r="A176" i="1"/>
  <c r="A908" i="1"/>
  <c r="A663" i="1"/>
  <c r="A1978" i="1"/>
  <c r="A606" i="1"/>
  <c r="A563" i="1"/>
  <c r="A1877" i="1"/>
  <c r="A477" i="1"/>
  <c r="A202" i="1"/>
  <c r="A2321" i="1"/>
  <c r="A2111" i="1"/>
  <c r="A1207" i="1"/>
  <c r="A809" i="1"/>
  <c r="A784" i="1"/>
  <c r="A2521" i="1"/>
  <c r="A1783" i="1"/>
  <c r="A953" i="1"/>
  <c r="A1230" i="1"/>
  <c r="A1002" i="1"/>
  <c r="A2102" i="1"/>
  <c r="A1014" i="1"/>
  <c r="A575" i="1"/>
  <c r="A1323" i="1"/>
  <c r="A1236" i="1"/>
  <c r="A1618" i="1"/>
  <c r="A828" i="1"/>
  <c r="A2560" i="1"/>
  <c r="A374" i="1"/>
  <c r="A1470" i="1"/>
  <c r="A1123" i="1"/>
  <c r="A1104" i="1"/>
  <c r="A1278" i="1"/>
  <c r="A2458" i="1"/>
  <c r="A1511" i="1"/>
  <c r="A1069" i="1"/>
  <c r="A1294" i="1"/>
  <c r="A380" i="1"/>
  <c r="A1931" i="1"/>
  <c r="A2628" i="1"/>
  <c r="A983" i="1"/>
  <c r="A1473" i="1"/>
  <c r="A2209" i="1"/>
  <c r="A518" i="1"/>
  <c r="A1732" i="1"/>
  <c r="A695" i="1"/>
  <c r="A1091" i="1"/>
  <c r="A2204" i="1"/>
  <c r="A1914" i="1"/>
  <c r="A1357" i="1"/>
  <c r="A1302" i="1"/>
  <c r="A1149" i="1"/>
  <c r="A664" i="1"/>
  <c r="A1031" i="1"/>
  <c r="A972" i="1"/>
  <c r="A191" i="1"/>
  <c r="A1004" i="1"/>
  <c r="A1791" i="1"/>
  <c r="A2821" i="1"/>
  <c r="A1367" i="1"/>
  <c r="A872" i="1"/>
  <c r="A2410" i="1"/>
  <c r="A2326" i="1"/>
  <c r="A1092" i="1"/>
  <c r="A1521" i="1"/>
  <c r="A269" i="1"/>
  <c r="A2313" i="1"/>
  <c r="A614" i="1"/>
  <c r="A302" i="1"/>
  <c r="A2245" i="1"/>
  <c r="A183" i="1"/>
  <c r="A461" i="1"/>
  <c r="A2429" i="1"/>
  <c r="A2009" i="1"/>
  <c r="A2257" i="1"/>
  <c r="A1575" i="1"/>
  <c r="A2058" i="1"/>
  <c r="A1711" i="1"/>
  <c r="A1456" i="1"/>
  <c r="A1052" i="1"/>
  <c r="A1953" i="1"/>
  <c r="A1211" i="1"/>
  <c r="A1566" i="1"/>
  <c r="A2755" i="1"/>
  <c r="A989" i="1"/>
  <c r="A1373" i="1"/>
  <c r="A2317" i="1"/>
  <c r="A1356" i="1"/>
  <c r="A2035" i="1"/>
  <c r="A264" i="1"/>
  <c r="A1245" i="1"/>
  <c r="A2732" i="1"/>
  <c r="A1707" i="1"/>
  <c r="A449" i="1"/>
  <c r="A1705" i="1"/>
  <c r="A955" i="1"/>
  <c r="A2181" i="1"/>
  <c r="A1263" i="1"/>
  <c r="A733" i="1"/>
  <c r="A2047" i="1"/>
  <c r="A785" i="1"/>
  <c r="A1022" i="1"/>
  <c r="A830" i="1"/>
  <c r="A188" i="1"/>
  <c r="A1554" i="1"/>
  <c r="A2427" i="1"/>
  <c r="A721" i="1"/>
  <c r="A1389" i="1"/>
  <c r="A2050" i="1"/>
  <c r="A276" i="1"/>
  <c r="A2210" i="1"/>
  <c r="A288" i="1"/>
  <c r="A2377" i="1"/>
  <c r="A795" i="1"/>
  <c r="A1869" i="1"/>
  <c r="A595" i="1"/>
  <c r="A1287" i="1"/>
  <c r="A1588" i="1"/>
  <c r="A1987" i="1"/>
  <c r="A1274" i="1"/>
  <c r="A821" i="1"/>
  <c r="A49" i="1"/>
  <c r="A2389" i="1"/>
  <c r="A2779" i="1"/>
  <c r="A2383" i="1"/>
  <c r="A309" i="1"/>
  <c r="A106" i="1"/>
  <c r="A422" i="1"/>
  <c r="A944" i="1"/>
  <c r="A1737" i="1"/>
  <c r="A547" i="1"/>
  <c r="A1077" i="1"/>
  <c r="A909" i="1"/>
  <c r="A2246" i="1"/>
  <c r="A216" i="1"/>
  <c r="A684" i="1"/>
  <c r="A2190" i="1"/>
  <c r="A250" i="1"/>
  <c r="A1384" i="1"/>
  <c r="A1612" i="1"/>
  <c r="A1988" i="1"/>
  <c r="A1904" i="1"/>
  <c r="A696" i="1"/>
  <c r="A1763" i="1"/>
  <c r="A864" i="1"/>
  <c r="A687" i="1"/>
  <c r="A180" i="1"/>
  <c r="A800" i="1"/>
  <c r="A1217" i="1"/>
  <c r="A1919" i="1"/>
  <c r="A441" i="1"/>
  <c r="A2702" i="1"/>
  <c r="A1539" i="1"/>
  <c r="A406" i="1"/>
  <c r="A347" i="1"/>
  <c r="A1365" i="1"/>
  <c r="A453" i="1"/>
  <c r="A894" i="1"/>
  <c r="A1233" i="1"/>
  <c r="A1695" i="1"/>
  <c r="A224" i="1"/>
  <c r="A1215" i="1"/>
  <c r="A1840" i="1"/>
  <c r="A372" i="1"/>
  <c r="A2747" i="1"/>
  <c r="A2108" i="1"/>
  <c r="A326" i="1"/>
  <c r="A1605" i="1"/>
  <c r="A629" i="1"/>
  <c r="A688" i="1"/>
  <c r="A1477" i="1"/>
  <c r="A1900" i="1"/>
  <c r="A2543" i="1"/>
  <c r="A590" i="1"/>
  <c r="A2030" i="1"/>
  <c r="A1481" i="1"/>
  <c r="A149" i="1"/>
  <c r="A2280" i="1"/>
  <c r="A677" i="1"/>
  <c r="A1113" i="1"/>
  <c r="A2390" i="1"/>
  <c r="A992" i="1"/>
  <c r="A252" i="1"/>
  <c r="A817" i="1"/>
  <c r="A1592" i="1"/>
  <c r="A867" i="1"/>
  <c r="A674" i="1"/>
  <c r="A1578" i="1"/>
  <c r="A2067" i="1"/>
  <c r="A1429" i="1"/>
  <c r="A2729" i="1"/>
  <c r="A1531" i="1"/>
  <c r="A1355" i="1"/>
  <c r="A2024" i="1"/>
  <c r="A1275" i="1"/>
  <c r="A1876" i="1"/>
  <c r="A412" i="1"/>
  <c r="A370" i="1"/>
  <c r="A1320" i="1"/>
  <c r="A1135" i="1"/>
  <c r="A2166" i="1"/>
  <c r="A561" i="1"/>
  <c r="A1654" i="1"/>
  <c r="A1076" i="1"/>
  <c r="A736" i="1"/>
  <c r="A1894" i="1"/>
  <c r="A240" i="1"/>
  <c r="A1058" i="1"/>
  <c r="A973" i="1"/>
  <c r="A2148" i="1"/>
  <c r="A1574" i="1"/>
  <c r="A379" i="1"/>
  <c r="A808" i="1"/>
  <c r="A1855" i="1"/>
  <c r="A2015" i="1"/>
  <c r="A1955" i="1"/>
  <c r="A1237" i="1"/>
  <c r="A1189" i="1"/>
  <c r="A1639" i="1"/>
  <c r="A501" i="1"/>
  <c r="A170" i="1"/>
  <c r="A1570" i="1"/>
  <c r="A1724" i="1"/>
  <c r="A699" i="1"/>
  <c r="A911" i="1"/>
  <c r="A1842" i="1"/>
  <c r="A1830" i="1"/>
  <c r="A1769" i="1"/>
  <c r="A1532" i="1"/>
  <c r="A1652" i="1"/>
  <c r="A1085" i="1"/>
  <c r="A399" i="1"/>
  <c r="A61" i="1"/>
  <c r="A1114" i="1"/>
  <c r="A1183" i="1"/>
  <c r="A1453" i="1"/>
  <c r="A1961" i="1"/>
  <c r="A1956" i="1"/>
  <c r="A424" i="1"/>
  <c r="A489" i="1"/>
  <c r="A1790" i="1"/>
  <c r="A929" i="1"/>
  <c r="A2505" i="1"/>
  <c r="A1602" i="1"/>
  <c r="A1192" i="1"/>
  <c r="A117" i="1"/>
  <c r="A2057" i="1"/>
  <c r="A548" i="1"/>
  <c r="A2012" i="1"/>
  <c r="A897" i="1"/>
  <c r="A1326" i="1"/>
  <c r="A2517" i="1"/>
  <c r="A69" i="1"/>
  <c r="A1994" i="1"/>
  <c r="A841" i="1"/>
  <c r="A1584" i="1"/>
  <c r="A1717" i="1"/>
  <c r="A2343" i="1"/>
  <c r="A1669" i="1"/>
  <c r="A96" i="1"/>
  <c r="A762" i="1"/>
  <c r="A1191" i="1"/>
  <c r="A707" i="1"/>
  <c r="A948" i="1"/>
  <c r="A1892" i="1"/>
  <c r="A1859" i="1"/>
  <c r="A1262" i="1"/>
  <c r="A932" i="1"/>
  <c r="A847" i="1"/>
  <c r="A1427" i="1"/>
  <c r="A1154" i="1"/>
  <c r="A1141" i="1"/>
  <c r="A1418" i="1"/>
  <c r="A1023" i="1"/>
  <c r="A1777" i="1"/>
  <c r="A2105" i="1"/>
  <c r="A754" i="1"/>
  <c r="A1547" i="1"/>
  <c r="A838" i="1"/>
  <c r="A1522" i="1"/>
  <c r="A280" i="1"/>
  <c r="A1101" i="1"/>
  <c r="A2616" i="1"/>
  <c r="A463" i="1"/>
  <c r="A1979" i="1"/>
  <c r="A1012" i="1"/>
  <c r="A1698" i="1"/>
  <c r="A1368" i="1"/>
  <c r="A971" i="1"/>
  <c r="A2247" i="1"/>
  <c r="A1330" i="1"/>
  <c r="A2288" i="1"/>
  <c r="A999" i="1"/>
  <c r="A1307" i="1"/>
  <c r="A1180" i="1"/>
  <c r="A819" i="1"/>
  <c r="A244" i="1"/>
  <c r="A273" i="1"/>
  <c r="A1280" i="1"/>
  <c r="A2903" i="1"/>
  <c r="A2370" i="1"/>
  <c r="A2582" i="1"/>
  <c r="A914" i="1"/>
  <c r="A919" i="1"/>
  <c r="A520" i="1"/>
  <c r="A2007" i="1"/>
  <c r="A1332" i="1"/>
  <c r="A1347" i="1"/>
  <c r="A2348" i="1"/>
  <c r="A1210" i="1"/>
  <c r="A1647" i="1"/>
  <c r="A646" i="1"/>
  <c r="A467" i="1"/>
  <c r="A112" i="1"/>
  <c r="A411" i="1"/>
  <c r="A1006" i="1"/>
  <c r="A2472" i="1"/>
  <c r="A2766" i="1"/>
  <c r="A2293" i="1"/>
  <c r="A1150" i="1"/>
  <c r="A1924" i="1"/>
  <c r="A481" i="1"/>
  <c r="A249" i="1"/>
  <c r="A1741" i="1"/>
  <c r="A120" i="1"/>
  <c r="A502" i="1"/>
  <c r="A1975" i="1"/>
  <c r="A1668" i="1"/>
  <c r="A1713" i="1"/>
  <c r="A1903" i="1"/>
  <c r="A1579" i="1"/>
  <c r="A1646" i="1"/>
  <c r="A2183" i="1"/>
  <c r="A1264" i="1"/>
  <c r="A392" i="1"/>
  <c r="A626" i="1"/>
  <c r="A2757" i="1"/>
  <c r="A2186" i="1"/>
  <c r="A1541" i="1"/>
  <c r="A1158" i="1"/>
  <c r="A2021" i="1"/>
  <c r="A1686" i="1"/>
  <c r="A1881" i="1"/>
  <c r="A1947" i="1"/>
  <c r="A504" i="1"/>
  <c r="A1162" i="1"/>
  <c r="A1626" i="1"/>
  <c r="A2752" i="1"/>
  <c r="A1026" i="1"/>
  <c r="A1436" i="1"/>
  <c r="A1339" i="1"/>
  <c r="A164" i="1"/>
  <c r="A1990" i="1"/>
  <c r="A320" i="1"/>
  <c r="A371" i="1"/>
  <c r="A368" i="1"/>
  <c r="A214" i="1"/>
  <c r="A2523" i="1"/>
  <c r="A2294" i="1"/>
  <c r="A2259" i="1"/>
  <c r="A764" i="1"/>
  <c r="A184" i="1"/>
  <c r="A366" i="1"/>
  <c r="A1822" i="1"/>
  <c r="A458" i="1"/>
  <c r="A2028" i="1"/>
  <c r="A715" i="1"/>
  <c r="A1657" i="1"/>
  <c r="A2276" i="1"/>
  <c r="A1609" i="1"/>
  <c r="A1883" i="1"/>
  <c r="A2689" i="1"/>
  <c r="A588" i="1"/>
  <c r="A2724" i="1"/>
  <c r="A234" i="1"/>
  <c r="A916" i="1"/>
  <c r="A1901" i="1"/>
  <c r="A1328" i="1"/>
  <c r="A771" i="1"/>
  <c r="A2684" i="1"/>
  <c r="A562" i="1"/>
  <c r="A513" i="1"/>
  <c r="A143" i="1"/>
  <c r="A1107" i="1"/>
  <c r="A462" i="1"/>
  <c r="A2064" i="1"/>
  <c r="A1716" i="1"/>
  <c r="A2053" i="1"/>
  <c r="A308" i="1"/>
  <c r="A2661" i="1"/>
  <c r="A433" i="1"/>
  <c r="A1561" i="1"/>
  <c r="A2061" i="1"/>
  <c r="A1536" i="1"/>
  <c r="A2202" i="1"/>
  <c r="A2591" i="1"/>
  <c r="A2771" i="1"/>
  <c r="A2187" i="1"/>
  <c r="A2853" i="1"/>
  <c r="A327" i="1"/>
  <c r="A1148" i="1"/>
  <c r="A712" i="1"/>
  <c r="A2292" i="1"/>
  <c r="A1381" i="1"/>
  <c r="A84" i="1"/>
  <c r="A2622" i="1"/>
  <c r="A1613" i="1"/>
  <c r="A2709" i="1"/>
  <c r="A2549" i="1"/>
  <c r="A362" i="1"/>
  <c r="A1422" i="1"/>
  <c r="A1505" i="1"/>
  <c r="A2799" i="1"/>
  <c r="A1033" i="1"/>
  <c r="A2213" i="1"/>
  <c r="A194" i="1"/>
  <c r="A2721" i="1"/>
  <c r="A1428" i="1"/>
  <c r="A2330" i="1"/>
  <c r="A173" i="1"/>
  <c r="A1187" i="1"/>
  <c r="A2000" i="1"/>
  <c r="A1793" i="1"/>
  <c r="A2586" i="1"/>
  <c r="A2164" i="1"/>
  <c r="A1445" i="1"/>
  <c r="A1225" i="1"/>
  <c r="A1497" i="1"/>
  <c r="A765" i="1"/>
  <c r="A1606" i="1"/>
  <c r="A976" i="1"/>
  <c r="A2408" i="1"/>
  <c r="A1190" i="1"/>
  <c r="A957" i="1"/>
  <c r="A1450" i="1"/>
  <c r="A1175" i="1"/>
  <c r="A668" i="1"/>
  <c r="A851" i="1"/>
  <c r="A1808" i="1"/>
  <c r="A226" i="1"/>
  <c r="A2088" i="1"/>
  <c r="A2014" i="1"/>
  <c r="A2494" i="1"/>
  <c r="A681" i="1"/>
  <c r="A2422" i="1"/>
  <c r="A1248" i="1"/>
  <c r="A950" i="1"/>
  <c r="A2113" i="1"/>
  <c r="A1084" i="1"/>
  <c r="A1029" i="1"/>
  <c r="A1050" i="1"/>
  <c r="A2208" i="1"/>
  <c r="A1827" i="1"/>
  <c r="A1072" i="1"/>
  <c r="A1765" i="1"/>
  <c r="A282" i="1"/>
  <c r="A1197" i="1"/>
  <c r="A726" i="1"/>
  <c r="A805" i="1"/>
  <c r="A2154" i="1"/>
  <c r="A2450" i="1"/>
  <c r="A566" i="1"/>
  <c r="A355" i="1"/>
  <c r="A2647" i="1"/>
  <c r="A152" i="1"/>
  <c r="A1776" i="1"/>
  <c r="A203" i="1"/>
  <c r="A2301" i="1"/>
  <c r="A2222" i="1"/>
  <c r="A182" i="1"/>
  <c r="A1414" i="1"/>
  <c r="A648" i="1"/>
  <c r="A1813" i="1"/>
  <c r="A961" i="1"/>
  <c r="A1865" i="1"/>
  <c r="A1317" i="1"/>
  <c r="A740" i="1"/>
  <c r="A2414" i="1"/>
  <c r="A2019" i="1"/>
  <c r="A1495" i="1"/>
  <c r="A2480" i="1"/>
  <c r="A1062" i="1"/>
  <c r="A958" i="1"/>
  <c r="A1710" i="1"/>
  <c r="A2707" i="1"/>
  <c r="A2032" i="1"/>
  <c r="A825" i="1"/>
  <c r="A1130" i="1"/>
  <c r="A1177" i="1"/>
  <c r="A2201" i="1"/>
  <c r="A2559" i="1"/>
  <c r="A2052" i="1"/>
  <c r="A44" i="1"/>
  <c r="A1242" i="1"/>
  <c r="A786" i="1"/>
  <c r="A1204" i="1"/>
  <c r="A1308" i="1"/>
  <c r="A834" i="1"/>
  <c r="A2083" i="1"/>
  <c r="A1969" i="1"/>
  <c r="A1875" i="1"/>
  <c r="A1100" i="1"/>
  <c r="A2886" i="1"/>
  <c r="A875" i="1"/>
  <c r="A383" i="1"/>
  <c r="A968" i="1"/>
  <c r="A2243" i="1"/>
  <c r="A981" i="1"/>
  <c r="A1730" i="1"/>
  <c r="A858" i="1"/>
  <c r="A2150" i="1"/>
  <c r="A1435" i="1"/>
  <c r="A1778" i="1"/>
  <c r="A2867" i="1"/>
  <c r="A209" i="1"/>
  <c r="A1962" i="1"/>
  <c r="A314" i="1"/>
  <c r="A2676" i="1"/>
  <c r="A1591" i="1"/>
  <c r="A6" i="1"/>
  <c r="A2825" i="1"/>
  <c r="A2773" i="1"/>
  <c r="A1524" i="1"/>
  <c r="A1145" i="1"/>
  <c r="A582" i="1"/>
  <c r="A2364" i="1"/>
  <c r="A317" i="1"/>
  <c r="A2462" i="1"/>
  <c r="A418" i="1"/>
  <c r="A1009" i="1"/>
  <c r="A299" i="1"/>
  <c r="A2550" i="1"/>
  <c r="A1035" i="1"/>
  <c r="A2877" i="1"/>
  <c r="A13" i="1"/>
  <c r="A1929" i="1"/>
  <c r="A893" i="1"/>
  <c r="A2829" i="1"/>
  <c r="A1764" i="1"/>
  <c r="A241" i="1"/>
  <c r="A1557" i="1"/>
  <c r="A2555" i="1"/>
  <c r="A2182" i="1"/>
  <c r="A2848" i="1"/>
  <c r="A2775" i="1"/>
  <c r="A554" i="1"/>
  <c r="A76" i="1"/>
  <c r="A1494" i="1"/>
  <c r="A1046" i="1"/>
  <c r="A220" i="1"/>
  <c r="A2144" i="1"/>
  <c r="A285" i="1"/>
  <c r="A722" i="1"/>
  <c r="A922" i="1"/>
  <c r="A465" i="1"/>
  <c r="A420" i="1"/>
  <c r="A1834" i="1"/>
  <c r="A2693" i="1"/>
  <c r="A510" i="1"/>
  <c r="A2611" i="1"/>
  <c r="A2529" i="1"/>
  <c r="A2290" i="1"/>
  <c r="A546" i="1"/>
  <c r="A1576" i="1"/>
  <c r="A459" i="1"/>
  <c r="A2691" i="1"/>
  <c r="A1662" i="1"/>
  <c r="A1061" i="1"/>
  <c r="A1752" i="1"/>
  <c r="A1751" i="1"/>
  <c r="A601" i="1"/>
  <c r="A2074" i="1"/>
  <c r="A1714" i="1"/>
  <c r="A1043" i="1"/>
  <c r="A2356" i="1"/>
  <c r="A1493" i="1"/>
  <c r="A340" i="1"/>
  <c r="A557" i="1"/>
  <c r="A2669" i="1"/>
  <c r="A177" i="1"/>
  <c r="A1967" i="1"/>
  <c r="A2871" i="1"/>
  <c r="A1016" i="1"/>
  <c r="A1885" i="1"/>
  <c r="A2902" i="1"/>
  <c r="A2735" i="1"/>
  <c r="A1309" i="1"/>
  <c r="A803" i="1"/>
  <c r="A480" i="1"/>
  <c r="A2776" i="1"/>
  <c r="A1634" i="1"/>
  <c r="A94" i="1"/>
  <c r="A1451" i="1"/>
  <c r="A2270" i="1"/>
  <c r="A2743" i="1"/>
  <c r="A496" i="1"/>
  <c r="A1913" i="1"/>
  <c r="A1513" i="1"/>
  <c r="A2277" i="1"/>
  <c r="A1480" i="1"/>
  <c r="A1659" i="1"/>
  <c r="A2300" i="1"/>
  <c r="A2673" i="1"/>
  <c r="A2207" i="1"/>
  <c r="A2400" i="1"/>
  <c r="A1699" i="1"/>
  <c r="A1981" i="1"/>
  <c r="A2352" i="1"/>
  <c r="A2768" i="1"/>
  <c r="A1476" i="1"/>
  <c r="A39" i="1"/>
  <c r="A236" i="1"/>
  <c r="A768" i="1"/>
  <c r="A1681" i="1"/>
  <c r="A2641" i="1"/>
  <c r="A1344" i="1"/>
  <c r="A1117" i="1"/>
  <c r="A373" i="1"/>
  <c r="A2855" i="1"/>
  <c r="A2619" i="1"/>
  <c r="A1693" i="1"/>
  <c r="A2382" i="1"/>
  <c r="A2767" i="1"/>
  <c r="A286" i="1"/>
  <c r="A1880" i="1"/>
  <c r="A201" i="1"/>
  <c r="A1915" i="1"/>
  <c r="A2221" i="1"/>
  <c r="A1746" i="1"/>
  <c r="A1377" i="1"/>
  <c r="A1583" i="1"/>
  <c r="A413" i="1"/>
  <c r="A967" i="1"/>
  <c r="A2226" i="1"/>
  <c r="A2152" i="1"/>
  <c r="A2542" i="1"/>
  <c r="A1679" i="1"/>
  <c r="A1552" i="1"/>
  <c r="A2025" i="1"/>
  <c r="A732" i="1"/>
  <c r="A2396" i="1"/>
  <c r="A661" i="1"/>
  <c r="A257" i="1"/>
  <c r="A1138" i="1"/>
  <c r="A1447" i="1"/>
  <c r="A939" i="1"/>
  <c r="A2662" i="1"/>
  <c r="A2097" i="1"/>
  <c r="A1295" i="1"/>
  <c r="A351" i="1"/>
  <c r="A471" i="1"/>
  <c r="A886" i="1"/>
  <c r="A551" i="1"/>
  <c r="A116" i="1"/>
  <c r="A1663" i="1"/>
  <c r="A1754" i="1"/>
  <c r="A2238" i="1"/>
  <c r="A2312" i="1"/>
  <c r="A2309" i="1"/>
  <c r="A1771" i="1"/>
  <c r="A2054" i="1"/>
  <c r="A1509" i="1"/>
  <c r="A1106" i="1"/>
  <c r="A2008" i="1"/>
  <c r="A356" i="1"/>
  <c r="A2460" i="1"/>
  <c r="A2430" i="1"/>
  <c r="A1226" i="1"/>
  <c r="A1253" i="1"/>
  <c r="A2531" i="1"/>
  <c r="A542" i="1"/>
  <c r="A617" i="1"/>
  <c r="A618" i="1"/>
  <c r="A1454" i="1"/>
  <c r="A1358" i="1"/>
  <c r="A1970" i="1"/>
  <c r="A2314" i="1"/>
  <c r="A2189" i="1"/>
  <c r="A230" i="1"/>
  <c r="A941" i="1"/>
  <c r="A1610" i="1"/>
  <c r="A2090" i="1"/>
  <c r="A1201" i="1"/>
  <c r="A28" i="1"/>
  <c r="A709" i="1"/>
  <c r="A1010" i="1"/>
  <c r="A2639" i="1"/>
  <c r="A2700" i="1"/>
  <c r="A1525" i="1"/>
  <c r="A2203" i="1"/>
  <c r="A1814" i="1"/>
  <c r="A1651" i="1"/>
  <c r="A353" i="1"/>
  <c r="A2250" i="1"/>
  <c r="A1960" i="1"/>
  <c r="A1661" i="1"/>
  <c r="A987" i="1"/>
  <c r="A738" i="1"/>
  <c r="A552" i="1"/>
  <c r="A2076" i="1"/>
  <c r="A443" i="1"/>
  <c r="A937" i="1"/>
  <c r="A2350" i="1"/>
  <c r="A570" i="1"/>
  <c r="A339" i="1"/>
  <c r="A612" i="1"/>
  <c r="A527" i="1"/>
  <c r="A295" i="1"/>
  <c r="A2464" i="1"/>
  <c r="A1221" i="1"/>
  <c r="A1391" i="1"/>
  <c r="A364" i="1"/>
  <c r="A2440" i="1"/>
  <c r="A426" i="1"/>
  <c r="A2719" i="1"/>
  <c r="A656" i="1"/>
  <c r="A174" i="1"/>
  <c r="A2363" i="1"/>
  <c r="A2830" i="1"/>
  <c r="A2708" i="1"/>
  <c r="A2428" i="1"/>
  <c r="A534" i="1"/>
  <c r="A1286" i="1"/>
  <c r="A430" i="1"/>
  <c r="A2199" i="1"/>
  <c r="A1025" i="1"/>
  <c r="A2873" i="1"/>
  <c r="A1757" i="1"/>
  <c r="A1324" i="1"/>
  <c r="A1638" i="1"/>
  <c r="A1879" i="1"/>
  <c r="A1126" i="1"/>
  <c r="A604" i="1"/>
  <c r="A503" i="1"/>
  <c r="A624" i="1"/>
  <c r="A2645" i="1"/>
  <c r="A2344" i="1"/>
  <c r="A1895" i="1"/>
  <c r="A1607" i="1"/>
</calcChain>
</file>

<file path=xl/sharedStrings.xml><?xml version="1.0" encoding="utf-8"?>
<sst xmlns="http://schemas.openxmlformats.org/spreadsheetml/2006/main" count="2915" uniqueCount="2915">
  <si>
    <t>Accession</t>
  </si>
  <si>
    <t>Description</t>
  </si>
  <si>
    <t>Abundance Ratio: (128) / (131)</t>
  </si>
  <si>
    <t>Q9Y4L1 Hypoxia up-regulated protein 1 [OS=Homo sapiens]</t>
  </si>
  <si>
    <t>Q15075 Early endosome antigen 1 [OS=Homo sapiens]</t>
  </si>
  <si>
    <t>Q00535 Cyclin-dependent-like kinase 5 [OS=Homo sapiens]</t>
  </si>
  <si>
    <t>Q15008-4 Isoform 4 of 26S proteasome non-ATPase regulatory subunit 6 [OS=Homo sapiens]</t>
  </si>
  <si>
    <t>Q9UNH7-1 Sorting nexin-6 [OS=Homo sapiens]</t>
  </si>
  <si>
    <t>P13797 Plastin-3 [OS=Homo sapiens]</t>
  </si>
  <si>
    <t>P37837 Transaldolase [OS=Homo sapiens]</t>
  </si>
  <si>
    <t>P62424 60S ribosomal protein L7a [OS=Homo sapiens]</t>
  </si>
  <si>
    <t>P16615 Sarcoplasmic/endoplasmic reticulum calcium ATPase 2 [OS=Homo sapiens]</t>
  </si>
  <si>
    <t>Q969Q0 60S ribosomal protein L36a-like [OS=Homo sapiens]</t>
  </si>
  <si>
    <t>Q13310-3 Isoform 3 of Polyadenylate-binding protein 4 [OS=Homo sapiens]</t>
  </si>
  <si>
    <t>Q96FQ6 Protein S100-A16 [OS=Homo sapiens]</t>
  </si>
  <si>
    <t>Q96PY6-3 Isoform 3 of Serine/threonine-protein kinase Nek1 [OS=Homo sapiens]</t>
  </si>
  <si>
    <t>P25787 Proteasome subunit alpha type-2 [OS=Homo sapiens]</t>
  </si>
  <si>
    <t>O43765 Small glutamine-rich tetratricopeptide repeat-containing protein alpha [OS=Homo sapiens]</t>
  </si>
  <si>
    <t>Q9NP81-2 Isoform 2 of Serine--tRNA ligase, mitochondrial [OS=Homo sapiens]</t>
  </si>
  <si>
    <t>P07954 fumarate hydratase, mitochondrial [OS=Homo sapiens]</t>
  </si>
  <si>
    <t>P38646 Stress-70 protein, mitochondrial [OS=Homo sapiens]</t>
  </si>
  <si>
    <t>P62495 Eukaryotic peptide chain release factor subunit 1 [OS=Homo sapiens]</t>
  </si>
  <si>
    <t>Q96KR1 Zinc finger RNA-binding protein [OS=Homo sapiens]</t>
  </si>
  <si>
    <t>P34931 Heat shock 70 kDa protein 1-like [OS=Homo sapiens]</t>
  </si>
  <si>
    <t>P50750-2 Isoform 2 of Cyclin-dependent kinase 9 [OS=Homo sapiens]</t>
  </si>
  <si>
    <t>Q96PU8 protein quaking [OS=Homo sapiens]</t>
  </si>
  <si>
    <t>P11137 microtubule-associated protein 2 [OS=Homo sapiens]</t>
  </si>
  <si>
    <t>Q75VX8 GRB2-associated and regulator of MAPK protein-like [OS=Homo sapiens]</t>
  </si>
  <si>
    <t>P14550 alcohol dehydrogenase [NADP(+)] [OS=Homo sapiens]</t>
  </si>
  <si>
    <t>Q04637-9 Isoform 9 of Eukaryotic translation initiation factor 4 gamma 1 [OS=Homo sapiens]</t>
  </si>
  <si>
    <t>P07237 Protein disulfide-isomerase [OS=Homo sapiens]</t>
  </si>
  <si>
    <t>P62906 60S ribosomal protein L10A [OS=Homo sapiens]</t>
  </si>
  <si>
    <t>Q9NZW5 MAGUK p55 subfamily member 6 [OS=Homo sapiens]</t>
  </si>
  <si>
    <t>Q9H583 HEAT repeat-containing protein 1 [OS=Homo sapiens]</t>
  </si>
  <si>
    <t>P10809 60 kDa heat shock protein, mitochondrial [OS=Homo sapiens]</t>
  </si>
  <si>
    <t>P68036-3 Isoform 3 of Ubiquitin-conjugating enzyme E2 L3 [OS=Homo sapiens]</t>
  </si>
  <si>
    <t>P62330 ADP-ribosylation factor 6 [OS=Homo sapiens]</t>
  </si>
  <si>
    <t>P30101 Protein disulfide-isomerase A3 [OS=Homo sapiens]</t>
  </si>
  <si>
    <t>P11498 pyruvate carboxylase, mitochondrial [OS=Homo sapiens]</t>
  </si>
  <si>
    <t>O00148 ATP-dependent RNA helicase DDX39A [OS=Homo sapiens]</t>
  </si>
  <si>
    <t>P20700 Lamin-B1 [OS=Homo sapiens]</t>
  </si>
  <si>
    <t>Q16555-1 Dihydropyrimidinase-related protein 2 [OS=Homo sapiens]</t>
  </si>
  <si>
    <t>Q02878 60S ribosomal protein L6 [OS=Homo sapiens]</t>
  </si>
  <si>
    <t>Q12768 WASH complex subunit strumpellin [OS=Homo sapiens]</t>
  </si>
  <si>
    <t>Q9Y696 Chloride intracellular channel protein 4 [OS=Homo sapiens]</t>
  </si>
  <si>
    <t>P61163 Alpha-centractin [OS=Homo sapiens]</t>
  </si>
  <si>
    <t>P62888 60S ribosomal protein L30 [OS=Homo sapiens]</t>
  </si>
  <si>
    <t>Q5T1M5 FK506-binding protein 15 [OS=Homo sapiens]</t>
  </si>
  <si>
    <t>Q5VYK3 Proteasome-associated protein ECM29 homolog [OS=Homo sapiens]</t>
  </si>
  <si>
    <t>O60762 Dolichol-phosphate mannosyltransferase subunit 1 [OS=Homo sapiens]</t>
  </si>
  <si>
    <t>P48506 glutamate--cysteine ligase catalytic subunit [OS=Homo sapiens]</t>
  </si>
  <si>
    <t>P17858-1 ATP-dependent 6-phosphofructokinase, liver type [OS=Homo sapiens]</t>
  </si>
  <si>
    <t>Q9H0P0-4 Cytosolic 5'-nucleotidase 3A [OS=Homo sapiens]</t>
  </si>
  <si>
    <t>Q6P2Q9 Pre-mRNA-processing-splicing factor 8 [OS=Homo sapiens]</t>
  </si>
  <si>
    <t>P02647 Apolipoprotein A-I [OS=Homo sapiens]</t>
  </si>
  <si>
    <t>Q7Z460-1 CLIP-associating protein 1 [OS=Homo sapiens]</t>
  </si>
  <si>
    <t>P19367-3 Isoform 3 of Hexokinase-1 [OS=Homo sapiens]</t>
  </si>
  <si>
    <t>Q13751 Laminin subunit beta-3 [OS=Homo sapiens]</t>
  </si>
  <si>
    <t>P02788 Lactotransferrin [OS=Homo sapiens]</t>
  </si>
  <si>
    <t>P18124 60S ribosomal protein L7 [OS=Homo sapiens]</t>
  </si>
  <si>
    <t>P36405 ADP-ribosylation factor-like protein 3 [OS=Homo sapiens]</t>
  </si>
  <si>
    <t>P61081 NEDD8-conjugating enzyme Ubc12 [OS=Homo sapiens]</t>
  </si>
  <si>
    <t>O75369-8 Isoform 8 of Filamin-B [OS=Homo sapiens]</t>
  </si>
  <si>
    <t>P12429 annexin A3 [OS=Homo sapiens]</t>
  </si>
  <si>
    <t>P43353-1 Aldehyde dehydrogenase family 3 member B1 [OS=Homo sapiens]</t>
  </si>
  <si>
    <t>Q9BT78 COP9 signalosome complex subunit 4 [OS=Homo sapiens]</t>
  </si>
  <si>
    <t>Q9GZR7 ATP-dependent RNA helicase DDX24 [OS=Homo sapiens]</t>
  </si>
  <si>
    <t>Q9NY33 dipeptidyl peptidase 3 [OS=Homo sapiens]</t>
  </si>
  <si>
    <t>Q96I24-1 Far upstream element-binding protein 3 [OS=Homo sapiens]</t>
  </si>
  <si>
    <t>Q8IXM3 39S ribosomal protein L41, mitochondrial [OS=Homo sapiens]</t>
  </si>
  <si>
    <t>P53990-5 Isoform 5 of IST1 homolog [OS=Homo sapiens]</t>
  </si>
  <si>
    <t>Q07666 KH domain-containing, RNA-binding, signal transduction-associated protein 1 [OS=Homo sapiens]</t>
  </si>
  <si>
    <t>P28066-1 Proteasome subunit alpha type-5 [OS=Homo sapiens]</t>
  </si>
  <si>
    <t>P54136-1 arginine--tRNA ligase, cytoplasmic [OS=Homo sapiens]</t>
  </si>
  <si>
    <t>P62136-1 serine/threonine-protein phosphatase PP1-alpha catalytic subunit [OS=Homo sapiens]</t>
  </si>
  <si>
    <t>P52789 Hexokinase-2 [OS=Homo sapiens]</t>
  </si>
  <si>
    <t>Q6KC79 Nipped-B-like protein [OS=Homo sapiens]</t>
  </si>
  <si>
    <t>Q8WWI1-3 Isoform 3 of LIM domain only protein 7 [OS=Homo sapiens]</t>
  </si>
  <si>
    <t>P35659-1 Protein DEK [OS=Homo sapiens]</t>
  </si>
  <si>
    <t>P31947-1 14-3-3 protein sigma [OS=Homo sapiens]</t>
  </si>
  <si>
    <t>Q15843 NEDD8 [OS=Homo sapiens]</t>
  </si>
  <si>
    <t>Q8WXI9 Transcriptional repressor p66-beta [OS=Homo sapiens]</t>
  </si>
  <si>
    <t>P31946 14-3-3 protein beta/alpha [OS=Homo sapiens]</t>
  </si>
  <si>
    <t>Q6UB35-1 Monofunctional C1-tetrahydrofolate synthase, mitochondrial [OS=Homo sapiens]</t>
  </si>
  <si>
    <t>P63220 40S ribosomal protein S21 [OS=Homo sapiens]</t>
  </si>
  <si>
    <t>P84085 ADP-ribosylation factor 5 [OS=Homo sapiens]</t>
  </si>
  <si>
    <t>P08238 Heat shock protein HSP 90-beta [OS=Homo sapiens]</t>
  </si>
  <si>
    <t>Q96SB4-3 Isoform 1 of SRSF protein kinase 1 [OS=Homo sapiens]</t>
  </si>
  <si>
    <t>O94925-1 Glutaminase kidney isoform, mitochondrial [OS=Homo sapiens]</t>
  </si>
  <si>
    <t>P55072 Transitional endoplasmic reticulum ATPase [OS=Homo sapiens]</t>
  </si>
  <si>
    <t>P14618 Pyruvate kinase PKM [OS=Homo sapiens]</t>
  </si>
  <si>
    <t>Q8NBS9-1 Thioredoxin domain-containing protein 5 [OS=Homo sapiens]</t>
  </si>
  <si>
    <t>O00273-1 DNA fragmentation factor subunit alpha [OS=Homo sapiens]</t>
  </si>
  <si>
    <t>P62826 GTP-binding nuclear protein RAN [OS=Homo sapiens]</t>
  </si>
  <si>
    <t>Q96A65 Exocyst complex component 4 [OS=Homo sapiens]</t>
  </si>
  <si>
    <t>Q9BW27 nuclear pore complex protein Nup85 [OS=Homo sapiens]</t>
  </si>
  <si>
    <t>Q9UHD8-1 Septin-9 [OS=Homo sapiens]</t>
  </si>
  <si>
    <t>P11021 78 kDa glucose-regulated protein [OS=Homo sapiens]</t>
  </si>
  <si>
    <t>P13489 Ribonuclease inhibitor [OS=Homo sapiens]</t>
  </si>
  <si>
    <t>Q9Y3B4 Splicing factor 3B subunit 6 [OS=Homo sapiens]</t>
  </si>
  <si>
    <t>Q8WVM8 Sec1 family domain-containing protein 1 [OS=Homo sapiens]</t>
  </si>
  <si>
    <t>O15042 U2 snRNP-associated SURP motif-containing protein [OS=Homo sapiens]</t>
  </si>
  <si>
    <t>Q14669-3 Isoform 3 of E3 ubiquitin-protein ligase TRIP12 [OS=Homo sapiens]</t>
  </si>
  <si>
    <t>Q9UKK3 Poly [ADP-ribose] polymerase 4 [OS=Homo sapiens]</t>
  </si>
  <si>
    <t>P82979 SAP domain-containing ribonucleoprotein [OS=Homo sapiens]</t>
  </si>
  <si>
    <t>O14964 Hepatocyte growth factor-regulated tyrosine kinase substrate [OS=Homo sapiens]</t>
  </si>
  <si>
    <t>Q13404-1 Isoform 1 of Ubiquitin-conjugating enzyme E2 variant 1 [OS=Homo sapiens]</t>
  </si>
  <si>
    <t>P08670 Vimentin [OS=Homo sapiens]</t>
  </si>
  <si>
    <t>Q14195-2 Isoform LCRMP-4 of Dihydropyrimidinase-related protein 3 [OS=Homo sapiens]</t>
  </si>
  <si>
    <t>P09012 U1 SMALL NUCLEAR RIBONUCLEOPROTEIN A [OS=Homo sapiens]</t>
  </si>
  <si>
    <t>P50914 60S ribosomal protein L14 [OS=Homo sapiens]</t>
  </si>
  <si>
    <t>P30419 glycylpeptide N-tetradecanoyltransferase 1 [OS=Homo sapiens]</t>
  </si>
  <si>
    <t>O60488-1 Long-chain-fatty-acid--CoA ligase 4 [OS=Homo sapiens]</t>
  </si>
  <si>
    <t>P62266 40S ribosomal protein S23 [OS=Homo sapiens]</t>
  </si>
  <si>
    <t>P43243 Matrin-3 [OS=Homo sapiens]</t>
  </si>
  <si>
    <t>Q8N163-1 Cell cycle and apoptosis regulator protein 2 [OS=Homo sapiens]</t>
  </si>
  <si>
    <t>P56134 ATP synthase subunit f, mitochondrial [OS=Homo sapiens]</t>
  </si>
  <si>
    <t>Q14152 Eukaryotic translation initiation factor 3 subunit A [OS=Homo sapiens]</t>
  </si>
  <si>
    <t>Q13011 Delta(3,5)-Delta(2,4)-dienoyl-CoA isomerase, mitochondrial [OS=Homo sapiens]</t>
  </si>
  <si>
    <t>P35908 Keratin, type II cytoskeletal 2 epidermal [OS=Homo sapiens]</t>
  </si>
  <si>
    <t>Q86UE4 protein LYRIC [OS=Homo sapiens]</t>
  </si>
  <si>
    <t>O95573 long-chain-fatty-acid--CoA ligase 3 [OS=Homo sapiens]</t>
  </si>
  <si>
    <t>P42574 Caspase-3 [OS=Homo sapiens]</t>
  </si>
  <si>
    <t>P40938 replication factor C subunit 3 [OS=Homo sapiens]</t>
  </si>
  <si>
    <t>O75083 WD repeat-containing protein 1 [OS=Homo sapiens]</t>
  </si>
  <si>
    <t>Q01082-1 Spectrin beta chain, non-erythrocytic 1 [OS=Homo sapiens]</t>
  </si>
  <si>
    <t>P78527 DNA-dependent protein kinase catalytic subunit [OS=Homo sapiens]</t>
  </si>
  <si>
    <t>Q92598 Heat shock protein 105 kDa [OS=Homo sapiens]</t>
  </si>
  <si>
    <t>P08237-3 Isoform 3 of ATP-dependent 6-phosphofructokinase, muscle type [OS=Homo sapiens]</t>
  </si>
  <si>
    <t>Q86UT6 NLR family member X1 [OS=Homo sapiens]</t>
  </si>
  <si>
    <t>P62318 small nuclear ribonucleoprotein sm d3 [OS=Homo sapiens]</t>
  </si>
  <si>
    <t>P19013 Keratin, type II cytoskeletal 4 [OS=Homo sapiens]</t>
  </si>
  <si>
    <t>Q14573 Inositol 1,4,5-trisphosphate receptor type 3 [OS=Homo sapiens]</t>
  </si>
  <si>
    <t>P20340-2 Isoform 2 of Ras-related protein Rab-6A [OS=Homo sapiens]</t>
  </si>
  <si>
    <t>Q7L014 probable ATP-dependent RNA helicase DDX46 [OS=Homo sapiens]</t>
  </si>
  <si>
    <t>P08754 Guanine nucleotide-binding protein G(k) subunit alpha [OS=Homo sapiens]</t>
  </si>
  <si>
    <t>Q14151 scaffold attachment factor B2 [OS=Homo sapiens]</t>
  </si>
  <si>
    <t>P83881 60S ribosomal protein L36a [OS=Homo sapiens]</t>
  </si>
  <si>
    <t>Q15424-3 Isoform 3 of Scaffold attachment factor B1 [OS=Homo sapiens]</t>
  </si>
  <si>
    <t>Q16706 Alpha-mannosidase 2 [OS=Homo sapiens]</t>
  </si>
  <si>
    <t>Q5JRX3-2 Isoform 2 of Presequence protease, mitochondrial [OS=Homo sapiens]</t>
  </si>
  <si>
    <t>Q08170 Serine/arginine-rich splicing factor 4 [OS=Homo sapiens]</t>
  </si>
  <si>
    <t>Q14980-1 nuclear mitotic apparatus protein 1 [OS=Homo sapiens]</t>
  </si>
  <si>
    <t>Q9UK45 U6 snRNA-associated Sm-like protein LSm7 [OS=Homo sapiens]</t>
  </si>
  <si>
    <t>Q14204 Cytoplasmic dynein 1 heavy chain 1 [OS=Homo sapiens]</t>
  </si>
  <si>
    <t>P41091 eukaryotic translation initiation factor 2 subunit 3 [OS=Homo sapiens]</t>
  </si>
  <si>
    <t>Q8IXB1-1 DnaJ homolog subfamily C member 10 [OS=Homo sapiens]</t>
  </si>
  <si>
    <t>Q9UNF0 Protein kinase C and casein kinase substrate in neurons protein 2 [OS=Homo sapiens]</t>
  </si>
  <si>
    <t>O43592 Exportin-T [OS=Homo sapiens]</t>
  </si>
  <si>
    <t>P41252 isoleucine--tRNA ligase, cytoplasmic [OS=Homo sapiens]</t>
  </si>
  <si>
    <t>P61020 Ras-related protein Rab-5B [OS=Homo sapiens]</t>
  </si>
  <si>
    <t>P19338 Nucleolin [OS=Homo sapiens]</t>
  </si>
  <si>
    <t>O75821 Eukaryotic translation initiation factor 3 subunit G [OS=Homo sapiens]</t>
  </si>
  <si>
    <t>P43897 Elongation factor Ts, mitochondrial [OS=Homo sapiens]</t>
  </si>
  <si>
    <t>P26599-3 Isoform 3 of Polypyrimidine tract-binding protein 1 [OS=Homo sapiens]</t>
  </si>
  <si>
    <t>P04843 Dolichyl-diphosphooligosaccharide--protein glycosyltransferase subunit 1 [OS=Homo sapiens]</t>
  </si>
  <si>
    <t>Q14790-9 Isoform 9 of Caspase-8 [OS=Homo sapiens]</t>
  </si>
  <si>
    <t>A6NEE1 Pleckstrin homology domain-containing family D member 1 [OS=Homo sapiens]</t>
  </si>
  <si>
    <t>Q63HN8-4 Isoform 2 of E3 ubiquitin-protein ligase RNF213 [OS=Homo sapiens]</t>
  </si>
  <si>
    <t>Q96AG4 Leucine-rich repeat-containing protein 59 [OS=Homo sapiens]</t>
  </si>
  <si>
    <t>O95758-4 Isoform 4 of Polypyrimidine tract-binding protein 3 [OS=Homo sapiens]</t>
  </si>
  <si>
    <t>P06744 glucose-6-phosphate isomerase [OS=Homo sapiens]</t>
  </si>
  <si>
    <t>P06703 protein S100-A6 [OS=Homo sapiens]</t>
  </si>
  <si>
    <t>P02538 Keratin, type II cytoskeletal 6A [OS=Homo sapiens]</t>
  </si>
  <si>
    <t>P06753-2 Isoform 2 of Tropomyosin alpha-3 chain [OS=Homo sapiens]</t>
  </si>
  <si>
    <t>O43707 Alpha-actinin-4 [OS=Homo sapiens]</t>
  </si>
  <si>
    <t>Q15020 Squamous cell carcinoma antigen recognized by T-cells 3 [OS=Homo sapiens]</t>
  </si>
  <si>
    <t>P68431 Histone H3.1 [OS=Homo sapiens]</t>
  </si>
  <si>
    <t>Q9Y6C9 Mitochondrial carrier homolog 2 [OS=Homo sapiens]</t>
  </si>
  <si>
    <t>P34897-1 Serine hydroxymethyltransferase, mitochondrial [OS=Homo sapiens]</t>
  </si>
  <si>
    <t>P13639 Elongation factor 2 [OS=Homo sapiens]</t>
  </si>
  <si>
    <t>Q9Y490 Talin-1 [OS=Homo sapiens]</t>
  </si>
  <si>
    <t>Q04917 14-3-3 protein eta [OS=Homo sapiens]</t>
  </si>
  <si>
    <t>P52292 Importin subunit alpha-1 [OS=Homo sapiens]</t>
  </si>
  <si>
    <t>Q13838-2 Isoform 2 of Spliceosome RNA helicase DDX39B [OS=Homo sapiens]</t>
  </si>
  <si>
    <t>P61106 Ras-related protein Rab-14 [OS=Homo sapiens]</t>
  </si>
  <si>
    <t>P11137-4 Isoform 4 of Microtubule-associated protein 2 [OS=Homo sapiens]</t>
  </si>
  <si>
    <t>P21333 Filamin-A [OS=Homo sapiens]</t>
  </si>
  <si>
    <t>Q03252 Lamin-B2 [OS=Homo sapiens]</t>
  </si>
  <si>
    <t>P25705-1 ATP synthase subunit alpha, mitochondrial [OS=Homo sapiens]</t>
  </si>
  <si>
    <t>P52948-1 nuclear pore complex protein Nup98-Nup96 [OS=Homo sapiens]</t>
  </si>
  <si>
    <t>P30622-3 CAP-Gly domain-containing linker protein 1 [OS=Homo sapiens]</t>
  </si>
  <si>
    <t>P20339 Ras-related protein Rab-5A [OS=Homo sapiens]</t>
  </si>
  <si>
    <t>Q13425-1 Beta-2-syntrophin [OS=Homo sapiens]</t>
  </si>
  <si>
    <t>Q5SRH9-4 Isoform 4 of Tetratricopeptide repeat protein 39A [OS=Homo sapiens]</t>
  </si>
  <si>
    <t>P18085 ADP-ribosylation factor 4 [OS=Homo sapiens]</t>
  </si>
  <si>
    <t>O15247 Chloride intracellular channel protein 2 [OS=Homo sapiens]</t>
  </si>
  <si>
    <t>Q9Y281-1 Cofilin-2 [OS=Homo sapiens]</t>
  </si>
  <si>
    <t>Q15041 ADP-ribosylation factor-like protein 6-interacting protein 1 [OS=Homo sapiens]</t>
  </si>
  <si>
    <t>Q9HB40 Retinoid-inducible serine carboxypeptidase [OS=Homo sapiens]</t>
  </si>
  <si>
    <t>Q6ZXV5 Transmembrane and TPR repeat-containing protein 3 [OS=Homo sapiens]</t>
  </si>
  <si>
    <t>P36873-2 Isoform Gamma-2 of Serine/threonine-protein phosphatase PP1-gamma catalytic subunit [OS=Homo sapiens]</t>
  </si>
  <si>
    <t>P35579-1 Myosin-9 [OS=Homo sapiens]</t>
  </si>
  <si>
    <t>Q14108-1 Lysosome membrane protein 2 [OS=Homo sapiens]</t>
  </si>
  <si>
    <t>P17987 T-complex protein 1 subunit alpha [OS=Homo sapiens]</t>
  </si>
  <si>
    <t>P22033 Methylmalonyl-CoA mutase, mitochondrial [OS=Homo sapiens]</t>
  </si>
  <si>
    <t>P31689-1 DnaJ homolog subfamily A member 1 [OS=Homo sapiens]</t>
  </si>
  <si>
    <t>Q8TD16-2 Isoform 2 of Protein bicaudal D homolog 2 [OS=Homo sapiens]</t>
  </si>
  <si>
    <t>P84077 ADP-ribosylation factor 1 [OS=Homo sapiens]</t>
  </si>
  <si>
    <t>A0MZ66-3 Isoform 3 of Shootin-1 [OS=Homo sapiens]</t>
  </si>
  <si>
    <t>Q5BKZ1 DBIRD complex subunit ZNF326 [OS=Homo sapiens]</t>
  </si>
  <si>
    <t>O75569-1 Interferon-inducible double-stranded RNA-dependent protein kinase activator A [OS=Homo sapiens]</t>
  </si>
  <si>
    <t>Q5VW32 BRO1 domain-containing protein BROX [OS=Homo sapiens]</t>
  </si>
  <si>
    <t>P36578 60S ribosomal protein L4 [OS=Homo sapiens]</t>
  </si>
  <si>
    <t>P04264 Keratin, type II cytoskeletal 1 [OS=Homo sapiens]</t>
  </si>
  <si>
    <t>P62979 Ubiquitin-40S ribosomal protein S27a [OS=Homo sapiens]</t>
  </si>
  <si>
    <t>P40227-1 T-complex protein 1 subunit zeta [OS=Homo sapiens]</t>
  </si>
  <si>
    <t>P68133 Actin, alpha skeletal muscle [OS=Homo sapiens]</t>
  </si>
  <si>
    <t>Q9BQ39 ATP-dependent RNA helicase DDX50 [OS=Homo sapiens]</t>
  </si>
  <si>
    <t>Q6IBS0 Twinfilin-2 [OS=Homo sapiens]</t>
  </si>
  <si>
    <t>Q13098-6 Isoform 3 of COP9 signalosome complex subunit 1 [OS=Homo sapiens]</t>
  </si>
  <si>
    <t>Q9H4G0-2 Isoform 2 of Band 4.1-like protein 1 [OS=Homo sapiens]</t>
  </si>
  <si>
    <t>Q9BTW9-4 Isoform 4 of Tubulin-specific chaperone D [OS=Homo sapiens]</t>
  </si>
  <si>
    <t>P29401-2 Isoform 2 of Transketolase [OS=Homo sapiens]</t>
  </si>
  <si>
    <t>P61006 Ras-related protein Rab-8A [OS=Homo sapiens]</t>
  </si>
  <si>
    <t>P0DMV8 heat shock 70 kDa protein 1A [OS=Homo sapiens]</t>
  </si>
  <si>
    <t>P51665 26S proteasome non-ATPase regulatory subunit 7 [OS=Homo sapiens]</t>
  </si>
  <si>
    <t>P09493-10 Isoform 10 of Tropomyosin alpha-1 chain [OS=Homo sapiens]</t>
  </si>
  <si>
    <t>Q5JWF2-1 Guanine nucleotide-binding protein G(S) subunit alpha isoforms XLas [OS=Homo sapiens]</t>
  </si>
  <si>
    <t>P46777 60S ribosomal protein L5 [OS=Homo sapiens]</t>
  </si>
  <si>
    <t>Q92974 Rho guanine nucleotide exchange factor 2 [OS=Homo sapiens]</t>
  </si>
  <si>
    <t>Q99836-6 Isoform 6 of Myeloid differentiation primary response protein MyD88 [OS=Homo sapiens]</t>
  </si>
  <si>
    <t>P20671 Histone H2A type 1-D [OS=Homo sapiens]</t>
  </si>
  <si>
    <t>P07948-1 Tyrosine-protein kinase Lyn [OS=Homo sapiens]</t>
  </si>
  <si>
    <t>P14618-2 Isoform M1 of Pyruvate kinase PKM [OS=Homo sapiens]</t>
  </si>
  <si>
    <t>P15121 aldose reductase [OS=Homo sapiens]</t>
  </si>
  <si>
    <t>Q01970-1 1-phosphatidylinositol 4,5-bisphosphate phosphodiesterase beta-3 [OS=Homo sapiens]</t>
  </si>
  <si>
    <t>P68402-1 platelet-activating factor acetylhydrolase IB subunit beta [OS=Homo sapiens]</t>
  </si>
  <si>
    <t>Q70UQ0 Inhibitor of nuclear factor kappa-B kinase-interacting protein [OS=Homo sapiens]</t>
  </si>
  <si>
    <t>Q92878-2 Isoform 2 of DNA repair protein RAD50 [OS=Homo sapiens]</t>
  </si>
  <si>
    <t>Q9BYX2 TBC1 domain family member 2A [OS=Homo sapiens]</t>
  </si>
  <si>
    <t>P47755 F-actin-capping protein subunit alpha-2 [OS=Homo sapiens]</t>
  </si>
  <si>
    <t>Q13247 Serine/arginine-rich splicing factor 6 [OS=Homo sapiens]</t>
  </si>
  <si>
    <t>P18621-3 Isoform 3 of 60S ribosomal protein L17 [OS=Homo sapiens]</t>
  </si>
  <si>
    <t>P35580-4 Isoform 4 of Myosin-10 [OS=Homo sapiens]</t>
  </si>
  <si>
    <t>Q8WXH0-2 Isoform 2 of Nesprin-2 [OS=Homo sapiens]</t>
  </si>
  <si>
    <t>Q15149-1 plectin [OS=Homo sapiens]</t>
  </si>
  <si>
    <t>P30041 Peroxiredoxin-6 [OS=Homo sapiens]</t>
  </si>
  <si>
    <t>Q6PI48 Aspartate--tRNA ligase, mitochondrial [OS=Homo sapiens]</t>
  </si>
  <si>
    <t>P11234-2 Isoform 2 of Ras-related protein Ral-B [OS=Homo sapiens]</t>
  </si>
  <si>
    <t>Q96I99-1 Succinyl-CoA ligase [GDP-forming] subunit beta, mitochondrial [OS=Homo sapiens]</t>
  </si>
  <si>
    <t>P12004 proliferating cell nuclear antigen [OS=Homo sapiens]</t>
  </si>
  <si>
    <t>P14868 Aspartate--tRNA ligase, cytoplasmic [OS=Homo sapiens]</t>
  </si>
  <si>
    <t>P23919 thymidylate kinase [OS=Homo sapiens]</t>
  </si>
  <si>
    <t>P11233 Ras-related protein Ral-A [OS=Homo sapiens]</t>
  </si>
  <si>
    <t>Q15643 Thyroid receptor-interacting protein 11 [OS=Homo sapiens]</t>
  </si>
  <si>
    <t>Q96CN7 Isochorismatase domain-containing protein 1 [OS=Homo sapiens]</t>
  </si>
  <si>
    <t>Q709C8 Vacuolar protein sorting-associated protein 13C [OS=Homo sapiens]</t>
  </si>
  <si>
    <t>Q00610-1 Clathrin heavy chain 1 [OS=Homo sapiens]</t>
  </si>
  <si>
    <t>Q71DI3 histone H3.2 [OS=Homo sapiens]</t>
  </si>
  <si>
    <t>Q96HJ9-2 Isoform 2 of UPF0562 protein C7orf55 [OS=Homo sapiens]</t>
  </si>
  <si>
    <t>Q9UKN8 General transcription factor 3C polypeptide 4 [OS=Homo sapiens]</t>
  </si>
  <si>
    <t>Q14344 Guanine nucleotide-binding protein subunit alpha-13 [OS=Homo sapiens]</t>
  </si>
  <si>
    <t>Q15149-3 Isoform 3 of Plectin [OS=Homo sapiens]</t>
  </si>
  <si>
    <t>P04899-4 Isoform sGi2 of Guanine nucleotide-binding protein G(i) subunit alpha-2 [OS=Homo sapiens]</t>
  </si>
  <si>
    <t>Q16719 kynureninase [OS=Homo sapiens]</t>
  </si>
  <si>
    <t>P62140 Serine/threonine-protein phosphatase PP1-beta catalytic subunit [OS=Homo sapiens]</t>
  </si>
  <si>
    <t>Q96M86 Dynein heavy chain domain-containing protein 1 [OS=Homo sapiens]</t>
  </si>
  <si>
    <t>P53396-1 ATP-citrate synthase [OS=Homo sapiens]</t>
  </si>
  <si>
    <t>Q03001-7 dystonin [OS=Homo sapiens]</t>
  </si>
  <si>
    <t>Q08379 Golgin subfamily A member 2 [OS=Homo sapiens]</t>
  </si>
  <si>
    <t>Q86Y56 Dynein assembly factor 5, axonemal [OS=Homo sapiens]</t>
  </si>
  <si>
    <t>Q13085-4 Isoform 4 of Acetyl-CoA carboxylase 1 [OS=Homo sapiens]</t>
  </si>
  <si>
    <t>Q9NTX5 Ethylmalonyl-CoA decarboxylase [OS=Homo sapiens]</t>
  </si>
  <si>
    <t>P61254 60S ribosomal protein L26 [OS=Homo sapiens]</t>
  </si>
  <si>
    <t>P16104 Histone H2AX [OS=Homo sapiens]</t>
  </si>
  <si>
    <t>Q96AE4-2 Isoform 2 of Far upstream element-binding protein 1 [OS=Homo sapiens]</t>
  </si>
  <si>
    <t>P61289-2 Isoform 2 of Proteasome activator complex subunit 3 [OS=Homo sapiens]</t>
  </si>
  <si>
    <t>P35241-5 Isoform 5 of Radixin [OS=Homo sapiens]</t>
  </si>
  <si>
    <t>Q9UPN3 Microtubule-actin cross-linking factor 1, isoforms 1/2/3/5 [OS=Homo sapiens]</t>
  </si>
  <si>
    <t>O60551 Glycylpeptide N-tetradecanoyltransferase 2 [OS=Homo sapiens]</t>
  </si>
  <si>
    <t>P50570-1 Dynamin-2 [OS=Homo sapiens]</t>
  </si>
  <si>
    <t>O95084 Serine protease 23 [OS=Homo sapiens]</t>
  </si>
  <si>
    <t>P67870 Casein kinase II subunit beta [OS=Homo sapiens]</t>
  </si>
  <si>
    <t>P06493 Cyclin-dependent kinase 1 [OS=Homo sapiens]</t>
  </si>
  <si>
    <t>P78347 General transcription factor II-I [OS=Homo sapiens]</t>
  </si>
  <si>
    <t>P07947 tyrosine-protein kinase Yes [OS=Homo sapiens]</t>
  </si>
  <si>
    <t>O94925-3 Isoform 3 of Glutaminase kidney isoform, mitochondrial [OS=Homo sapiens]</t>
  </si>
  <si>
    <t>P08243-1 Asparagine synthetase [glutamine-hydrolyzing] [OS=Homo sapiens]</t>
  </si>
  <si>
    <t>Q16881-1 Thioredoxin reductase 1, cytoplasmic [OS=Homo sapiens]</t>
  </si>
  <si>
    <t>P13796 Plastin-2 [OS=Homo sapiens]</t>
  </si>
  <si>
    <t>P08582-1 Melanotransferrin [OS=Homo sapiens]</t>
  </si>
  <si>
    <t>Q2TB90-1 Putative hexokinase HKDC1 [OS=Homo sapiens]</t>
  </si>
  <si>
    <t>Q07955-1 Serine/arginine-rich splicing factor 1 [OS=Homo sapiens]</t>
  </si>
  <si>
    <t>P55084 Trifunctional enzyme subunit beta, mitochondrial [OS=Homo sapiens]</t>
  </si>
  <si>
    <t>Q06210-1 glutamine--fructose-6-phosphate aminotransferase [isomerizing] 1 [OS=Homo sapiens]</t>
  </si>
  <si>
    <t>P24752 Acetyl-CoA acetyltransferase, mitochondrial [OS=Homo sapiens]</t>
  </si>
  <si>
    <t>Q96C90 Protein phosphatase 1 regulatory subunit 14B [OS=Homo sapiens]</t>
  </si>
  <si>
    <t>Q15819 Ubiquitin-conjugating enzyme E2 variant 2 [OS=Homo sapiens]</t>
  </si>
  <si>
    <t>Q70UQ0-4 Isoform 4 of Inhibitor of nuclear factor kappa-B kinase-interacting protein [OS=Homo sapiens]</t>
  </si>
  <si>
    <t>Q6P3X3 tetratricopeptide repeat protein 27 [OS=Homo sapiens]</t>
  </si>
  <si>
    <t>O43390-1 heterogeneous nuclear ribonucleoprotein r [OS=Homo sapiens]</t>
  </si>
  <si>
    <t>P33527-9 Isoform 9 of Multidrug resistance-associated protein 1 [OS=Homo sapiens]</t>
  </si>
  <si>
    <t>O60218 Aldo-keto reductase family 1 member B10 [OS=Homo sapiens]</t>
  </si>
  <si>
    <t>P62753 40S RIBOSOMAL PROTEIN S6 [OS=Homo sapiens]</t>
  </si>
  <si>
    <t>Q9NUP9 Protein lin-7 homolog C [OS=Homo sapiens]</t>
  </si>
  <si>
    <t>P11940-1 Polyadenylate-binding protein 1 [OS=Homo sapiens]</t>
  </si>
  <si>
    <t>O43290 U4/U6.U5 tri-snRNP-associated protein 1 [OS=Homo sapiens]</t>
  </si>
  <si>
    <t>Q9UI26-2 Isoform 2 of Importin-11 [OS=Homo sapiens]</t>
  </si>
  <si>
    <t>Q15149-4 Isoform 4 of Plectin [OS=Homo sapiens]</t>
  </si>
  <si>
    <t>P61026 ras-related protein rab-10 [OS=Homo sapiens]</t>
  </si>
  <si>
    <t>P34932 Heat shock 70 kDa protein 4 [OS=Homo sapiens]</t>
  </si>
  <si>
    <t>Q9NVH0 Exonuclease 3'-5' domain-containing protein 2 [OS=Homo sapiens]</t>
  </si>
  <si>
    <t>P17174 Aspartate aminotransferase, cytoplasmic [OS=Homo sapiens]</t>
  </si>
  <si>
    <t>Q13148-1 TAR DNA-binding protein 43 [OS=Homo sapiens]</t>
  </si>
  <si>
    <t>P61160-2 Isoform 2 of Actin-related protein 2 [OS=Homo sapiens]</t>
  </si>
  <si>
    <t>Q13243-1 Serine/arginine-rich splicing factor 5 [OS=Homo sapiens]</t>
  </si>
  <si>
    <t>O14818-1 Proteasome subunit alpha type-7 [OS=Homo sapiens]</t>
  </si>
  <si>
    <t>Q5T6V5 UPF0553 protein C9orf64 [OS=Homo sapiens]</t>
  </si>
  <si>
    <t>Q13242 serine/arginine-rich splicing factor 9 [OS=Homo sapiens]</t>
  </si>
  <si>
    <t>P13647 keratin, type II cytoskeletal 5 [OS=Homo sapiens]</t>
  </si>
  <si>
    <t>Q9UH62 Armadillo repeat-containing X-linked protein 3 [OS=Homo sapiens]</t>
  </si>
  <si>
    <t>O14974 Protein phosphatase 1 regulatory subunit 12A [OS=Homo sapiens]</t>
  </si>
  <si>
    <t>Q6PJT7-1 Zinc finger CCCH domain-containing protein 14 [OS=Homo sapiens]</t>
  </si>
  <si>
    <t>Q15029 116 kDa U5 small nuclear ribonucleoprotein component [OS=Homo sapiens]</t>
  </si>
  <si>
    <t>P51148-2 Isoform 2 of Ras-related protein Rab-5C [OS=Homo sapiens]</t>
  </si>
  <si>
    <t>Q9NXF1 Testis-expressed sequence 10 protein [OS=Homo sapiens]</t>
  </si>
  <si>
    <t>P78344-1 Eukaryotic translation initiation factor 4 gamma 2 [OS=Homo sapiens]</t>
  </si>
  <si>
    <t>P05165-1 Propionyl-CoA carboxylase alpha chain, mitochondrial [OS=Homo sapiens]</t>
  </si>
  <si>
    <t>Q13409-1 cytoplasmic dynein 1 intermediate chain 2 [OS=Homo sapiens]</t>
  </si>
  <si>
    <t>Q7Z6Z7 E3 ubiquitin-protein ligase HUWE1 [OS=Homo sapiens]</t>
  </si>
  <si>
    <t>O75947-1 ATP synthase subunit d, mitochondrial [OS=Homo sapiens]</t>
  </si>
  <si>
    <t>Q96ES7 SAGA-associated factor 29 homolog [OS=Homo sapiens]</t>
  </si>
  <si>
    <t>P49356 protein farnesyltransferase subunit beta [OS=Homo sapiens]</t>
  </si>
  <si>
    <t>P11476-1 Ras-related protein Rab-1A [OS=Homo sapiens]</t>
  </si>
  <si>
    <t>Q9NR30-1 Nucleolar RNA helicase 2 [OS=Homo sapiens]</t>
  </si>
  <si>
    <t>Q8IUE6 Histone H2A type 2-B [OS=Homo sapiens]</t>
  </si>
  <si>
    <t>O60749 Sorting nexin-2 [OS=Homo sapiens]</t>
  </si>
  <si>
    <t>Q12906-7 Isoform 7 of Interleukin enhancer-binding factor 3 [OS=Homo sapiens]</t>
  </si>
  <si>
    <t>Q9UJX2-1 cell division cycle protein 23 homolog [OS=Homo sapiens]</t>
  </si>
  <si>
    <t>P62195-1 26S protease regulatory subunit 8 [OS=Homo sapiens]</t>
  </si>
  <si>
    <t>P17980 26S protease regulatory subunit 6A [OS=Homo sapiens]</t>
  </si>
  <si>
    <t>Q86UP2-1 Kinectin [OS=Homo sapiens]</t>
  </si>
  <si>
    <t>Q01469 Fatty acid-binding protein, epidermal [OS=Homo sapiens]</t>
  </si>
  <si>
    <t>Q13188-2 Isoform 2 of Serine/threonine-protein kinase 3 [OS=Homo sapiens]</t>
  </si>
  <si>
    <t>Q92597 Protein NDRG1 [OS=Homo sapiens]</t>
  </si>
  <si>
    <t>Q5T160 probable arginine--tRNA ligase, mitochondrial [OS=Homo sapiens]</t>
  </si>
  <si>
    <t>O60911 Cathepsin L2 [OS=Homo sapiens]</t>
  </si>
  <si>
    <t>P40429 60S ribosomal protein L13a [OS=Homo sapiens]</t>
  </si>
  <si>
    <t>Q9NP72-2 Isoform 2 of Ras-related protein Rab-18 [OS=Homo sapiens]</t>
  </si>
  <si>
    <t>P00558 phosphoglycerate kinase 1 [OS=Homo sapiens]</t>
  </si>
  <si>
    <t>Q96JB5-4 Isoform 4 of CDK5 regulatory subunit-associated protein 3 [OS=Homo sapiens]</t>
  </si>
  <si>
    <t>P26038 Moesin [OS=Homo sapiens]</t>
  </si>
  <si>
    <t>P18858 DNA ligase 1 [OS=Homo sapiens]</t>
  </si>
  <si>
    <t>Q6PKG0-1 La-related protein 1 [OS=Homo sapiens]</t>
  </si>
  <si>
    <t>Q7Z478 ATP-dependent RNA helicase Dhx29 [OS=Homo sapiens]</t>
  </si>
  <si>
    <t>O75844 caax prenyl protease 1 homolog [OS=Homo sapiens]</t>
  </si>
  <si>
    <t>Q8NE71-1 ATP-binding cassette sub-family F member 1 [OS=Homo sapiens]</t>
  </si>
  <si>
    <t>Q92616 translational activator GCN1 [OS=Homo sapiens]</t>
  </si>
  <si>
    <t>O00571 ATP-dependent RNA helicase DDX3X [OS=Homo sapiens]</t>
  </si>
  <si>
    <t>Q9Y5S2 Serine/threonine-protein kinase MRCK beta [OS=Homo sapiens]</t>
  </si>
  <si>
    <t>P36776 Lon protease homolog, mitochondrial [OS=Homo sapiens]</t>
  </si>
  <si>
    <t>Q9H9T3 elongator complex protein 3 [OS=Homo sapiens]</t>
  </si>
  <si>
    <t>P12814-1 Alpha-actinin-1 [OS=Homo sapiens]</t>
  </si>
  <si>
    <t>P39023 60S ribosomal protein L3 [OS=Homo sapiens]</t>
  </si>
  <si>
    <t>Q9Y285 Phenylalanine--tRNA ligase alpha subunit [OS=Homo sapiens]</t>
  </si>
  <si>
    <t>O15438-4 Isoform 4 of Canalicular multispecific organic anion transporter 2 [OS=Homo sapiens]</t>
  </si>
  <si>
    <t>Q29RF7-1 Sister chromatid cohesion protein PDS5 homolog A [OS=Homo sapiens]</t>
  </si>
  <si>
    <t>Q12931 heat shock protein 75 kDa, mitochondrial [OS=Homo sapiens]</t>
  </si>
  <si>
    <t>P60709 Actin, cytoplasmic 1 [OS=Homo sapiens]</t>
  </si>
  <si>
    <t>Q92797-1 Symplekin [OS=Homo sapiens]</t>
  </si>
  <si>
    <t>P15924-1 Desmoplakin [OS=Homo sapiens]</t>
  </si>
  <si>
    <t>P27348 14-3-3 protein theta [OS=Homo sapiens]</t>
  </si>
  <si>
    <t>P30838 Aldehyde dehydrogenase, dimeric NADP-preferring [OS=Homo sapiens]</t>
  </si>
  <si>
    <t>P14625 Endoplasmin [OS=Homo sapiens]</t>
  </si>
  <si>
    <t>Q92621 Nuclear pore complex protein Nup205 [OS=Homo sapiens]</t>
  </si>
  <si>
    <t>Q14651 Plastin-1 [OS=Homo sapiens]</t>
  </si>
  <si>
    <t>Q2TAA2 Isoamyl acetate-hydrolyzing esterase 1 homolog [OS=Homo sapiens]</t>
  </si>
  <si>
    <t>Q9NZJ4-1 Sacsin [OS=Homo sapiens]</t>
  </si>
  <si>
    <t>Q9UP83-2 Isoform 2 of Conserved oligomeric Golgi complex subunit 5 [OS=Homo sapiens]</t>
  </si>
  <si>
    <t>Q8ND56-2 Isoform 2 of Protein LSM14 homolog A [OS=Homo sapiens]</t>
  </si>
  <si>
    <t>P33991 DNA replication licensing factor MCM4 [OS=Homo sapiens]</t>
  </si>
  <si>
    <t>Q5JTZ9 alanine--tRNA ligase, mitochondrial [OS=Homo sapiens]</t>
  </si>
  <si>
    <t>P62258-1 14-3-3 protein epsilon [OS=Homo sapiens]</t>
  </si>
  <si>
    <t>P26196 Probable ATP-dependent RNA helicase DDX6 [OS=Homo sapiens]</t>
  </si>
  <si>
    <t>P51648-2 Isoform 2 of Fatty aldehyde dehydrogenase [OS=Homo sapiens]</t>
  </si>
  <si>
    <t>Q15286 Ras-related protein Rab-35 [OS=Homo sapiens]</t>
  </si>
  <si>
    <t>P32455 interferon-induced guanylate-binding protein 1 [OS=Homo sapiens]</t>
  </si>
  <si>
    <t>P14210 hepatocyte growth factor [OS=Homo sapiens]</t>
  </si>
  <si>
    <t>Q16718 NADH dehydrogenase [ubiquinone] 1 alpha subcomplex subunit 5 [OS=Homo sapiens]</t>
  </si>
  <si>
    <t>Q6NZI2-1 polymerase I and transcript release factor [OS=Homo sapiens]</t>
  </si>
  <si>
    <t>P07226-1 Tropomyosin alpha-4 chain [OS=Homo sapiens]</t>
  </si>
  <si>
    <t>P62191 26S protease regulatory subunit 4 [OS=Homo sapiens]</t>
  </si>
  <si>
    <t>Q07866-9 Isoform I of Kinesin light chain 1 [OS=Homo sapiens]</t>
  </si>
  <si>
    <t>Q9NUQ8 ATP-binding cassette sub-family F member 3 [OS=Homo sapiens]</t>
  </si>
  <si>
    <t>P21397 Amine oxidase [flavin-containing] A [OS=Homo sapiens]</t>
  </si>
  <si>
    <t>Q12996-1 Cleavage stimulation factor subunit 3 [OS=Homo sapiens]</t>
  </si>
  <si>
    <t>O95372 acyl-protein thioesterase 2 [OS=Homo sapiens]</t>
  </si>
  <si>
    <t>P04040 catalase [OS=Homo sapiens]</t>
  </si>
  <si>
    <t>Q3KQU3 MAP7 domain-containing protein 1 [OS=Homo sapiens]</t>
  </si>
  <si>
    <t>O75352 Mannose-P-dolichol utilization defect 1 protein [OS=Homo sapiens]</t>
  </si>
  <si>
    <t>O15530-1 3-phosphoinositide-dependent protein kinase 1 [OS=Homo sapiens]</t>
  </si>
  <si>
    <t>P42704 Leucine-rich PPR motif-containing protein, mitochondrial [OS=Homo sapiens]</t>
  </si>
  <si>
    <t>P23528 Cofilin-1 [OS=Homo sapiens]</t>
  </si>
  <si>
    <t>Q71UI9-1 Histone H2A.V [OS=Homo sapiens]</t>
  </si>
  <si>
    <t>Q8TDD1-2 Isoform 2 of ATP-dependent RNA helicase DDX54 [OS=Homo sapiens]</t>
  </si>
  <si>
    <t>Q00341-1 Vigilin [OS=Homo sapiens]</t>
  </si>
  <si>
    <t>Q9UIG0 Tyrosine-protein kinase BAZ1B [OS=Homo sapiens]</t>
  </si>
  <si>
    <t>P09493-2 Isoform 2 of Tropomyosin alpha-1 chain [OS=Homo sapiens]</t>
  </si>
  <si>
    <t>Q27J81 Inverted formin-2 [OS=Homo sapiens]</t>
  </si>
  <si>
    <t>O60506 Heterogeneous nuclear ribonucleoprotein Q [OS=Homo sapiens]</t>
  </si>
  <si>
    <t>O14776-1 Transcription elongation regulator 1 [OS=Homo sapiens]</t>
  </si>
  <si>
    <t>O00299 chloride intracellular channel protein 1 [OS=Homo sapiens]</t>
  </si>
  <si>
    <t>P08865 40S ribosomal protein SA [OS=Homo sapiens]</t>
  </si>
  <si>
    <t>P08579 U2 small nuclear ribonucleoprotein B'' [OS=Homo sapiens]</t>
  </si>
  <si>
    <t>Q86VI3 Ras GTPase-activating-like protein IQGAP3 [OS=Homo sapiens]</t>
  </si>
  <si>
    <t>P05787-2 Isoform 2 of Keratin, type II cytoskeletal 8 [OS=Homo sapiens]</t>
  </si>
  <si>
    <t>P08729 Keratin, type II cytoskeletal 7 [OS=Homo sapiens]</t>
  </si>
  <si>
    <t>P52907 F-actin-capping protein subunit alpha-1 [OS=Homo sapiens]</t>
  </si>
  <si>
    <t>Q6P9B6 TLD domain-containing protein 1 [OS=Homo sapiens]</t>
  </si>
  <si>
    <t>Q15084-2 Isoform 2 of Protein disulfide-isomerase A6 [OS=Homo sapiens]</t>
  </si>
  <si>
    <t>O75223-1 gamma-glutamylcyclotransferase [OS=Homo sapiens]</t>
  </si>
  <si>
    <t>O75691 Small subunit processome component 20 homolog [OS=Homo sapiens]</t>
  </si>
  <si>
    <t>P26447 Protein S100-A4 [OS=Homo sapiens]</t>
  </si>
  <si>
    <t>P61204 ADP-ribosylation factor 3 [OS=Homo sapiens]</t>
  </si>
  <si>
    <t>P63104-1 14-3-3 protein zeta/delta [OS=Homo sapiens]</t>
  </si>
  <si>
    <t>O95155-4 Isoform 4 of Ubiquitin conjugation factor E4 B [OS=Homo sapiens]</t>
  </si>
  <si>
    <t>P58546 Myotrophin [OS=Homo sapiens]</t>
  </si>
  <si>
    <t>Q13596 Sorting nexin-1 [OS=Homo sapiens]</t>
  </si>
  <si>
    <t>P84243 histone H3.3 [OS=Homo sapiens]</t>
  </si>
  <si>
    <t>O43390-2 Isoform 2 of Heterogeneous nuclear ribonucleoprotein R [OS=Homo sapiens]</t>
  </si>
  <si>
    <t>O14980 Exportin-1 [OS=Homo sapiens]</t>
  </si>
  <si>
    <t>P53621-2 Isoform 2 of Coatomer subunit alpha [OS=Homo sapiens]</t>
  </si>
  <si>
    <t>O76021 Ribosomal L1 domain-containing protein 1 [OS=Homo sapiens]</t>
  </si>
  <si>
    <t>Q9HAV4 exportin-5 [OS=Homo sapiens]</t>
  </si>
  <si>
    <t>Q9Y2W1 Thyroid hormone receptor-associated protein 3 [OS=Homo sapiens]</t>
  </si>
  <si>
    <t>O15144 Actin-related protein 2/3 complex subunit 2 [OS=Homo sapiens]</t>
  </si>
  <si>
    <t>P15311 Ezrin [OS=Homo sapiens]</t>
  </si>
  <si>
    <t>Q92887 canalicular multispecific organic anion transporter 1 [OS=Homo sapiens]</t>
  </si>
  <si>
    <t>Q9NQH7-1 Probable Xaa-Pro aminopeptidase 3 [OS=Homo sapiens]</t>
  </si>
  <si>
    <t>P05023 Sodium/potassium-transporting ATPase subunit alpha-1 [OS=Homo sapiens]</t>
  </si>
  <si>
    <t>Q15393-1 Splicing factor 3B subunit 3 [OS=Homo sapiens]</t>
  </si>
  <si>
    <t>Q9H0U4 ras-related protein Rab-1B [OS=Homo sapiens]</t>
  </si>
  <si>
    <t>Q9NQR4 Omega-amidase NIT2 [OS=Homo sapiens]</t>
  </si>
  <si>
    <t>P13674-1 prolyl 4-hydroxylase subunit alpha-1 [OS=Homo sapiens]</t>
  </si>
  <si>
    <t>P46940 Ras GTPase-activating-like protein IQGAP1 [OS=Homo sapiens]</t>
  </si>
  <si>
    <t>Q09666-1 Neuroblast differentiation-associated protein AHNAK [OS=Homo sapiens]</t>
  </si>
  <si>
    <t>Q6P996-1 Pyridoxal-dependent decarboxylase domain-containing protein 1 [OS=Homo sapiens]</t>
  </si>
  <si>
    <t>P26373-1 60S ribosomal protein L13 [OS=Homo sapiens]</t>
  </si>
  <si>
    <t>Q14CX7-1 N-alpha-acetyltransferase 25, NatB auxiliary subunit [OS=Homo sapiens]</t>
  </si>
  <si>
    <t>Q9BPX3 Condensin complex subunit 3 [OS=Homo sapiens]</t>
  </si>
  <si>
    <t>Q01813 ATP-dependent 6-phosphofructokinase, platelet type [OS=Homo sapiens]</t>
  </si>
  <si>
    <t>Q8N573-1 Oxidation resistance protein 1 [OS=Homo sapiens]</t>
  </si>
  <si>
    <t>Q16851 UTP--glucose-1-phosphate uridylyltransferase [OS=Homo sapiens]</t>
  </si>
  <si>
    <t>P08133-1 annexin A6 [OS=Homo sapiens]</t>
  </si>
  <si>
    <t>Q13315 Serine-protein kinase ATM [OS=Homo sapiens]</t>
  </si>
  <si>
    <t>P52209 6-phosphogluconate dehydrogenase, decarboxylating [OS=Homo sapiens]</t>
  </si>
  <si>
    <t>P12955 xaa-Pro dipeptidase [OS=Homo sapiens]</t>
  </si>
  <si>
    <t>P56545-2 Isoform 2 of C-terminal-binding protein 2 [OS=Homo sapiens]</t>
  </si>
  <si>
    <t>Q8WZ42-6 Isoform 6 of Titin [OS=Homo sapiens]</t>
  </si>
  <si>
    <t>P61981 14-3-3 protein gamma [OS=Homo sapiens]</t>
  </si>
  <si>
    <t>P62333 26S protease regulatory subunit 10B [OS=Homo sapiens]</t>
  </si>
  <si>
    <t>Q8NBU5 ATPase family aaa domain-containing protein 1 [OS=Homo sapiens]</t>
  </si>
  <si>
    <t>Q15717-2 Isoform 2 of ELAV-like protein 1 [OS=Homo sapiens]</t>
  </si>
  <si>
    <t>P19525 interferon-induced, double-stranded RNA-activated protein kinase [OS=Homo sapiens]</t>
  </si>
  <si>
    <t>O60763-2 Isoform 2 of General vesicular transport factor p115 [OS=Homo sapiens]</t>
  </si>
  <si>
    <t>P02545 Prelamin-A/C [OS=Homo sapiens]</t>
  </si>
  <si>
    <t>P31153 S-adenosylmethionine synthase isoform type-2 [OS=Homo sapiens]</t>
  </si>
  <si>
    <t>Q7L7L0 Histone H2A type 3 [OS=Homo sapiens]</t>
  </si>
  <si>
    <t>Q16222-1 UDP-N-acetylhexosamine pyrophosphorylase [OS=Homo sapiens]</t>
  </si>
  <si>
    <t>P11142-1 Heat shock cognate 71 kDa protein [OS=Homo sapiens]</t>
  </si>
  <si>
    <t>P61224-1 Ras-related protein Rap-1b [OS=Homo sapiens]</t>
  </si>
  <si>
    <t>P53618 Coatomer subunit beta [OS=Homo sapiens]</t>
  </si>
  <si>
    <t>Q13435 Splicing factor 3b subunit 2 [OS=Homo sapiens]</t>
  </si>
  <si>
    <t>P07900-2 Isoform 2 of Heat shock protein HSP 90-alpha [OS=Homo sapiens]</t>
  </si>
  <si>
    <t>Q08AM6 Protein VAC14 homolog [OS=Homo sapiens]</t>
  </si>
  <si>
    <t>P52306-5 Isoform 5 of Rap1 GTPase-GDP dissociation stimulator 1 [OS=Homo sapiens]</t>
  </si>
  <si>
    <t>P11586 C-1-tetrahydrofolate synthase, cytoplasmic [OS=Homo sapiens]</t>
  </si>
  <si>
    <t>Q92945 Far upstream element-binding protein 2 [OS=Homo sapiens]</t>
  </si>
  <si>
    <t>P07814 Bifunctional glutamate/proline--tRNA ligase [OS=Homo sapiens]</t>
  </si>
  <si>
    <t>Q96HE7 ERO1-like protein alpha [OS=Homo sapiens]</t>
  </si>
  <si>
    <t>P11216 Glycogen phosphorylase, brain form [OS=Homo sapiens]</t>
  </si>
  <si>
    <t>O75643-1 U5 small nuclear ribonucleoprotein 200 kDa helicase [OS=Homo sapiens]</t>
  </si>
  <si>
    <t>Q16658 Fascin [OS=Homo sapiens]</t>
  </si>
  <si>
    <t>O43175 D-3-phosphoglycerate dehydrogenase [OS=Homo sapiens]</t>
  </si>
  <si>
    <t>P27797 Calreticulin [OS=Homo sapiens]</t>
  </si>
  <si>
    <t>O43143 Pre-mRNA-splicing factor ATP-dependent RNA helicase DHX15 [OS=Homo sapiens]</t>
  </si>
  <si>
    <t>Q1KMD3 heterogeneous nuclear ribonucleoprotein U-like protein 2 [OS=Homo sapiens]</t>
  </si>
  <si>
    <t>P51149 ras-related protein Rab-7a [OS=Homo sapiens]</t>
  </si>
  <si>
    <t>P50454 Serpin H1 [OS=Homo sapiens]</t>
  </si>
  <si>
    <t>Q9H4A4 aminopeptidase B [OS=Homo sapiens]</t>
  </si>
  <si>
    <t>P61158 actin-related protein 3 [OS=Homo sapiens]</t>
  </si>
  <si>
    <t>Q15582 Transforming growth factor-beta-induced protein ig-h3 [OS=Homo sapiens]</t>
  </si>
  <si>
    <t>Q99798 Aconitate hydratase, mitochondrial [OS=Homo sapiens]</t>
  </si>
  <si>
    <t>P02786 Transferrin receptor protein 1 [OS=Homo sapiens]</t>
  </si>
  <si>
    <t>P49591 Serine--tRNA ligase, cytoplasmic [OS=Homo sapiens]</t>
  </si>
  <si>
    <t>Q14764 major vault protein [OS=Homo sapiens]</t>
  </si>
  <si>
    <t>P43490 nicotinamide phosphoribosyltransferase [OS=Homo sapiens]</t>
  </si>
  <si>
    <t>P61221 ATP-binding cassette sub-family E member 1 [OS=Homo sapiens]</t>
  </si>
  <si>
    <t>P07339 Cathepsin D [OS=Homo sapiens]</t>
  </si>
  <si>
    <t>O95373 Importin-7 [OS=Homo sapiens]</t>
  </si>
  <si>
    <t>Q08211 Atp-dependent rna helicase a [OS=Homo sapiens]</t>
  </si>
  <si>
    <t>O75390 citrate synthase, mitochondrial [OS=Homo sapiens]</t>
  </si>
  <si>
    <t>O60437 periplakin [OS=Homo sapiens]</t>
  </si>
  <si>
    <t>Q13423 NAD(P) transhydrogenase, mitochondrial [OS=Homo sapiens]</t>
  </si>
  <si>
    <t>P07195 L-lactate dehydrogenase B chain [OS=Homo sapiens]</t>
  </si>
  <si>
    <t>O75874 Isocitrate dehydrogenase [NADP] cytoplasmic [OS=Homo sapiens]</t>
  </si>
  <si>
    <t>Q9BYT8 Neurolysin, mitochondrial [OS=Homo sapiens]</t>
  </si>
  <si>
    <t>Q9Y5B9 FACT complex subunit SPT16 [OS=Homo sapiens]</t>
  </si>
  <si>
    <t>Q14566 DNA replication licensing factor MCM6 [OS=Homo sapiens]</t>
  </si>
  <si>
    <t>Q9UL46 proteasome activator complex subunit 2 [OS=Homo sapiens]</t>
  </si>
  <si>
    <t>Q9Y224 UPF0568 protein C14orf166 [OS=Homo sapiens]</t>
  </si>
  <si>
    <t>P06576 ATP synthase subunit beta, mitochondrial [OS=Homo sapiens]</t>
  </si>
  <si>
    <t>P40939 Trifunctional enzyme subunit alpha, mitochondrial [OS=Homo sapiens]</t>
  </si>
  <si>
    <t>P62241 40S ribosomal protein S8 [OS=Homo sapiens]</t>
  </si>
  <si>
    <t>P61604 10 kDa heat shock protein, mitochondrial [OS=Homo sapiens]</t>
  </si>
  <si>
    <t>P09874 Poly [ADP-ribose] polymerase 1 [OS=Homo sapiens]</t>
  </si>
  <si>
    <t>P61247 40S ribosomal protein S3a [OS=Homo sapiens]</t>
  </si>
  <si>
    <t>Q12905 Interleukin enhancer-binding factor 2 [OS=Homo sapiens]</t>
  </si>
  <si>
    <t>P17931 Galectin-3 [OS=Homo sapiens]</t>
  </si>
  <si>
    <t>P08758 annexin A5 [OS=Homo sapiens]</t>
  </si>
  <si>
    <t>P23284 peptidyl-prolyl cis-trans isomerase B [OS=Homo sapiens]</t>
  </si>
  <si>
    <t>Q96QK1 Vacuolar protein sorting-associated protein 35 [OS=Homo sapiens]</t>
  </si>
  <si>
    <t>P38919 Eukaryotic initiation factor 4A-III [OS=Homo sapiens]</t>
  </si>
  <si>
    <t>P12270 Nucleoprotein TPR [OS=Homo sapiens]</t>
  </si>
  <si>
    <t>P62081 40S ribosomal protein S7 [OS=Homo sapiens]</t>
  </si>
  <si>
    <t>P05198 Eukaryotic translation initiation factor 2 subunit 1 [OS=Homo sapiens]</t>
  </si>
  <si>
    <t>O75533-1 splicing factor 3B subunit 1 [OS=Homo sapiens]</t>
  </si>
  <si>
    <t>P08727 Keratin, type I cytoskeletal 19 [OS=Homo sapiens]</t>
  </si>
  <si>
    <t>Q7KZF4 staphylococcal nuclease domain-containing protein 1 [OS=Homo sapiens]</t>
  </si>
  <si>
    <t>P41250 Glycine--tRNA ligase [OS=Homo sapiens]</t>
  </si>
  <si>
    <t>Q06830 peroxiredoxin-1 [OS=Homo sapiens]</t>
  </si>
  <si>
    <t>Q9NSE4 Isoleucine--tRNA ligase, mitochondrial [OS=Homo sapiens]</t>
  </si>
  <si>
    <t>P46781 40S ribosomal protein S9 [OS=Homo sapiens]</t>
  </si>
  <si>
    <t>P62701 40S ribosomal protein S4, X isoform [OS=Homo sapiens]</t>
  </si>
  <si>
    <t>P13667 Protein disulfide-isomerase A4 [OS=Homo sapiens]</t>
  </si>
  <si>
    <t>P46782 40S ribosomal protein S5 [OS=Homo sapiens]</t>
  </si>
  <si>
    <t>P54577 Tyrosine--tRNA ligase, cytoplasmic [OS=Homo sapiens]</t>
  </si>
  <si>
    <t>P15880 40S ribosomal protein S2 [OS=Homo sapiens]</t>
  </si>
  <si>
    <t>P06733-1 alpha-enolase [OS=Homo sapiens]</t>
  </si>
  <si>
    <t>P07099 epoxide hydrolase 1 [OS=Homo sapiens]</t>
  </si>
  <si>
    <t>P30153 serine/threonine-protein phosphatase 2A 65 kDa regulatory subunit A alpha isoform [OS=Homo sapiens]</t>
  </si>
  <si>
    <t>P49327 Fatty acid synthase [OS=Homo sapiens]</t>
  </si>
  <si>
    <t>Q9Y6N5 Sulfide:quinone oxidoreductase, mitochondrial [OS=Homo sapiens]</t>
  </si>
  <si>
    <t>P62249 40S ribosomal protein S16 [OS=Homo sapiens]</t>
  </si>
  <si>
    <t>P04083 annexin A1 [OS=Homo sapiens]</t>
  </si>
  <si>
    <t>Q14019 coactosin-like protein [OS=Homo sapiens]</t>
  </si>
  <si>
    <t>P05783 Keratin, type I cytoskeletal 18 [OS=Homo sapiens]</t>
  </si>
  <si>
    <t>P13010 X-ray repair cross-complementing protein 5 [OS=Homo sapiens]</t>
  </si>
  <si>
    <t>P07384 Calpain-1 catalytic subunit [OS=Homo sapiens]</t>
  </si>
  <si>
    <t>P49411 elongation factor Tu, mitochondrial [OS=Homo sapiens]</t>
  </si>
  <si>
    <t>P49736 DNA replication licensing factor mcm2 [OS=Homo sapiens]</t>
  </si>
  <si>
    <t>P46821 microtubule-associated protein 1B [OS=Homo sapiens]</t>
  </si>
  <si>
    <t>P05455 Lupus La protein [OS=Homo sapiens]</t>
  </si>
  <si>
    <t>P21796 voltage-dependent anion-selective channel protein 1 [OS=Homo sapiens]</t>
  </si>
  <si>
    <t>P14923 Junction plakoglobin [OS=Homo sapiens]</t>
  </si>
  <si>
    <t>P63244 Guanine nucleotide-binding protein subunit beta-2-like 1 [OS=Homo sapiens]</t>
  </si>
  <si>
    <t>Q07065 Cytoskeleton-associated protein 4 [OS=Homo sapiens]</t>
  </si>
  <si>
    <t>P26640 Valine--tRNA ligase [OS=Homo sapiens]</t>
  </si>
  <si>
    <t>P21399 Cytoplasmic aconitate hydratase [OS=Homo sapiens]</t>
  </si>
  <si>
    <t>Q9Y678 Coatomer subunit gamma-1 [OS=Homo sapiens]</t>
  </si>
  <si>
    <t>P13645 Keratin, type I cytoskeletal 10 [OS=Homo sapiens]</t>
  </si>
  <si>
    <t>P30520 adenylosuccinate synthetase isozyme 2 [OS=Homo sapiens]</t>
  </si>
  <si>
    <t>Q16531 DNA damage-binding protein 1 [OS=Homo sapiens]</t>
  </si>
  <si>
    <t>Q96DG6 Carboxymethylenebutenolidase homolog [OS=Homo sapiens]</t>
  </si>
  <si>
    <t>Q6DD88 Atlastin-3 [OS=Homo sapiens]</t>
  </si>
  <si>
    <t>P00966 Argininosuccinate synthase [OS=Homo sapiens]</t>
  </si>
  <si>
    <t>P11766 alcohol dehydrogenase class-3 [OS=Homo sapiens]</t>
  </si>
  <si>
    <t>P31930 Cytochrome b-c1 complex subunit 1, mitochondrial [OS=Homo sapiens]</t>
  </si>
  <si>
    <t>Q99497 Protein deglycase DJ-1 [OS=Homo sapiens]</t>
  </si>
  <si>
    <t>P39019 40S ribosomal protein S19 [OS=Homo sapiens]</t>
  </si>
  <si>
    <t>P60228 Eukaryotic translation initiation factor 3 subunit E [OS=Homo sapiens]</t>
  </si>
  <si>
    <t>Q12907 Vesicular integral-membrane protein VIP36 [OS=Homo sapiens]</t>
  </si>
  <si>
    <t>P07737 profilin-1 [OS=Homo sapiens]</t>
  </si>
  <si>
    <t>Q02543 60S ribosomal protein L18a [OS=Homo sapiens]</t>
  </si>
  <si>
    <t>P09211 Glutathione S-transferase P [OS=Homo sapiens]</t>
  </si>
  <si>
    <t>P62805 histone H4 [OS=Homo sapiens]</t>
  </si>
  <si>
    <t>P33176 Kinesin-1 heavy chain [OS=Homo sapiens]</t>
  </si>
  <si>
    <t>P53004 Biliverdin reductase A [OS=Homo sapiens]</t>
  </si>
  <si>
    <t>Q02790 Peptidyl-prolyl cis-trans isomerase FKBP4 [OS=Homo sapiens]</t>
  </si>
  <si>
    <t>P35998 26S protease regulatory subunit 7 [OS=Homo sapiens]</t>
  </si>
  <si>
    <t>P62280 40S ribosomal protein S11 [OS=Homo sapiens]</t>
  </si>
  <si>
    <t>P22695 Cytochrome b-c1 complex subunit 2, mitochondrial [OS=Homo sapiens]</t>
  </si>
  <si>
    <t>O00116 Alkyldihydroxyacetonephosphate synthase, peroxisomal [OS=Homo sapiens]</t>
  </si>
  <si>
    <t>P62917 60S ribosomal protein L8 [OS=Homo sapiens]</t>
  </si>
  <si>
    <t>P10515 Dihydrolipoyllysine-residue acetyltransferase component of pyruvate dehydrogenase complex, mitochondrial [OS=Homo sapiens]</t>
  </si>
  <si>
    <t>Q13347 Eukaryotic translation initiation factor 3 subunit I [OS=Homo sapiens]</t>
  </si>
  <si>
    <t>P35527 Keratin, type I cytoskeletal 9 [OS=Homo sapiens]</t>
  </si>
  <si>
    <t>Q15181 Inorganic pyrophosphatase [OS=Homo sapiens]</t>
  </si>
  <si>
    <t>Q96PK6-1 RNA-binding protein 14 [OS=Homo sapiens]</t>
  </si>
  <si>
    <t>Q13283 Ras GTPase-activating protein-binding protein 1 [OS=Homo sapiens]</t>
  </si>
  <si>
    <t>P04792 Heat shock protein beta-1 [OS=Homo sapiens]</t>
  </si>
  <si>
    <t>O76003 glutaredoxin-3 [OS=Homo sapiens]</t>
  </si>
  <si>
    <t>Q14258 E3 ubiquitin/ISG15 ligase TRIM25 [OS=Homo sapiens]</t>
  </si>
  <si>
    <t>Q9H223 EH domain-containing protein 4 [OS=Homo sapiens]</t>
  </si>
  <si>
    <t>P16152 Carbonyl reductase [NADPH] 1 [OS=Homo sapiens]</t>
  </si>
  <si>
    <t>O00567 Nucleolar protein 56 [OS=Homo sapiens]</t>
  </si>
  <si>
    <t>P27695 DNA-(apurinic or apyrimidinic site) lyase [OS=Homo sapiens]</t>
  </si>
  <si>
    <t>Q14192 Four and a half LIM domains protein 2 [OS=Homo sapiens]</t>
  </si>
  <si>
    <t>Q08945 FACT complex subunit SSRP1 [OS=Homo sapiens]</t>
  </si>
  <si>
    <t>P20618 proteasome subunit beta type-1 [OS=Homo sapiens]</t>
  </si>
  <si>
    <t>P09936 Ubiquitin carboxyl-terminal hydrolase isozyme L1 [OS=Homo sapiens]</t>
  </si>
  <si>
    <t>P20042 Eukaryotic translation initiation factor 2 subunit 2 [OS=Homo sapiens]</t>
  </si>
  <si>
    <t>P62277 40S ribosomal protein S13 [OS=Homo sapiens]</t>
  </si>
  <si>
    <t>P62269 40S ribosomal protein S18 [OS=Homo sapiens]</t>
  </si>
  <si>
    <t>Q08380 Galectin-3-binding protein [OS=Homo sapiens]</t>
  </si>
  <si>
    <t>P30086 phosphatidylethanolamine-binding protein 1 [OS=Homo sapiens]</t>
  </si>
  <si>
    <t>P16401 Histone H1.5 [OS=Homo sapiens]</t>
  </si>
  <si>
    <t>Q14974 Importin subunit beta-1 [OS=Homo sapiens]</t>
  </si>
  <si>
    <t>O00425 Insulin-like growth factor 2 mRNA-binding protein 3 [OS=Homo sapiens]</t>
  </si>
  <si>
    <t>P24534 Elongation factor 1-beta [OS=Homo sapiens]</t>
  </si>
  <si>
    <t>O60884 DnaJ homolog subfamily A member 2 [OS=Homo sapiens]</t>
  </si>
  <si>
    <t>O75439 mitochondrial-processing peptidase subunit beta [OS=Homo sapiens]</t>
  </si>
  <si>
    <t>P49721 proteasome subunit beta type-2 [OS=Homo sapiens]</t>
  </si>
  <si>
    <t>P30084 Enoyl-CoA hydratase, mitochondrial [OS=Homo sapiens]</t>
  </si>
  <si>
    <t>P23921 Ribonucleoside-diphosphate reductase large subunit [OS=Homo sapiens]</t>
  </si>
  <si>
    <t>O95336 6-phosphogluconolactonase [OS=Homo sapiens]</t>
  </si>
  <si>
    <t>P31937 3-hydroxyisobutyrate dehydrogenase, mitochondrial [OS=Homo sapiens]</t>
  </si>
  <si>
    <t>P55010 Eukaryotic translation initiation factor 5 [OS=Homo sapiens]</t>
  </si>
  <si>
    <t>P32119 Peroxiredoxin-2 [OS=Homo sapiens]</t>
  </si>
  <si>
    <t>Q9H4M9 EH domain-containing protein 1 [OS=Homo sapiens]</t>
  </si>
  <si>
    <t>P30043 flavin reductase (NADPH) [OS=Homo sapiens]</t>
  </si>
  <si>
    <t>P32969 60S ribosomal protein L9 [OS=Homo sapiens]</t>
  </si>
  <si>
    <t>O00151 PDZ and LIM domain protein 1 [OS=Homo sapiens]</t>
  </si>
  <si>
    <t>P30040-1 Endoplasmic reticulum resident protein 29 [OS=Homo sapiens]</t>
  </si>
  <si>
    <t>Q02818 Nucleobindin-1 [OS=Homo sapiens]</t>
  </si>
  <si>
    <t>P48047 ATP synthase subunit O, mitochondrial [OS=Homo sapiens]</t>
  </si>
  <si>
    <t>P00491 purine nucleoside phosphorylase [OS=Homo sapiens]</t>
  </si>
  <si>
    <t>P11387 DNA topoisomerase 1 [OS=Homo sapiens]</t>
  </si>
  <si>
    <t>Q9UIA9 exportin-7 [OS=Homo sapiens]</t>
  </si>
  <si>
    <t>P12277 Creatine kinase B-type [OS=Homo sapiens]</t>
  </si>
  <si>
    <t>P35232 Prohibitin [OS=Homo sapiens]</t>
  </si>
  <si>
    <t>Q99459 Cell division cycle 5-like protein [OS=Homo sapiens]</t>
  </si>
  <si>
    <t>Q9P258 Protein RCC2 [OS=Homo sapiens]</t>
  </si>
  <si>
    <t>Q9NX63 MICOS complex subunit MIC19 [OS=Homo sapiens]</t>
  </si>
  <si>
    <t>Q9Y512 sorting and assembly machinery component 50 homolog [OS=Homo sapiens]</t>
  </si>
  <si>
    <t>P0CW22 40S ribosomal protein S17-like [OS=Homo sapiens]</t>
  </si>
  <si>
    <t>P62263 40S ribosomal protein S14 [OS=Homo sapiens]</t>
  </si>
  <si>
    <t>P99999 cytochrome c [OS=Homo sapiens]</t>
  </si>
  <si>
    <t>P40261 Nicotinamide N-methyltransferase [OS=Homo sapiens]</t>
  </si>
  <si>
    <t>Q8NBX0 saccharopine dehydrogenase-like oxidoreductase [OS=Homo sapiens]</t>
  </si>
  <si>
    <t>O60841 Eukaryotic translation initiation factor 5B [OS=Homo sapiens]</t>
  </si>
  <si>
    <t>P09382 Galectin-1 [OS=Homo sapiens]</t>
  </si>
  <si>
    <t>P21980 Protein-glutamine gamma-glutamyltransferase 2 [OS=Homo sapiens]</t>
  </si>
  <si>
    <t>O43615 Mitochondrial import inner membrane translocase subunit TIM44 [OS=Homo sapiens]</t>
  </si>
  <si>
    <t>P46063 ATP-dependent DNA helicase Q1 [OS=Homo sapiens]</t>
  </si>
  <si>
    <t>Q15691 Microtubule-associated protein RP/EB family member 1 [OS=Homo sapiens]</t>
  </si>
  <si>
    <t>Q07960 rho GTPase-activating protein 1 [OS=Homo sapiens]</t>
  </si>
  <si>
    <t>P49755 Transmembrane emp24 domain-containing protein 10 [OS=Homo sapiens]</t>
  </si>
  <si>
    <t>Q12874 splicing factor 3a subunit 3 [OS=Homo sapiens]</t>
  </si>
  <si>
    <t>Q9H9J2 39S ribosomal protein L44, mitochondrial [OS=Homo sapiens]</t>
  </si>
  <si>
    <t>O43809 Cleavage and polyadenylation specificity factor subunit 5 [OS=Homo sapiens]</t>
  </si>
  <si>
    <t>P21281 V-type proton ATPase subunit B, brain isoform [OS=Homo sapiens]</t>
  </si>
  <si>
    <t>O75489 NADH dehydrogenase [ubiquinone] iron-sulfur protein 3, mitochondrial [OS=Homo sapiens]</t>
  </si>
  <si>
    <t>O15143 Actin-related protein 2/3 complex subunit 1B [OS=Homo sapiens]</t>
  </si>
  <si>
    <t>P00492 Hypoxanthine-guanine phosphoribosyltransferase [OS=Homo sapiens]</t>
  </si>
  <si>
    <t>Q16795 NADH dehydrogenase [ubiquinone] 1 alpha subcomplex subunit 9, mitochondrial [OS=Homo sapiens]</t>
  </si>
  <si>
    <t>P35237 serpin B6 [OS=Homo sapiens]</t>
  </si>
  <si>
    <t>Q9NR45 sialic acid synthase [OS=Homo sapiens]</t>
  </si>
  <si>
    <t>O43776 Asparagine--tRNA ligase, cytoplasmic [OS=Homo sapiens]</t>
  </si>
  <si>
    <t>P12268 inosine-5'-monophosphate dehydrogenase 2 [OS=Homo sapiens]</t>
  </si>
  <si>
    <t>Q9NYL9 tropomodulin-3 [OS=Homo sapiens]</t>
  </si>
  <si>
    <t>Q9UBQ7 Glyoxylate reductase/hydroxypyruvate reductase [OS=Homo sapiens]</t>
  </si>
  <si>
    <t>P33992 DNA replication licensing factor mcm5 [OS=Homo sapiens]</t>
  </si>
  <si>
    <t>O75131 Copine-3 [OS=Homo sapiens]</t>
  </si>
  <si>
    <t>P46776 60S ribosomal protein L27a [OS=Homo sapiens]</t>
  </si>
  <si>
    <t>O14745 Na(+)/H(+) exchange regulatory cofactor NHE-RF1 [OS=Homo sapiens]</t>
  </si>
  <si>
    <t>P39687 Acidic leucine-rich nuclear phosphoprotein 32 family member A [OS=Homo sapiens]</t>
  </si>
  <si>
    <t>Q96C19 EF-hand domain-containing protein D2 [OS=Homo sapiens]</t>
  </si>
  <si>
    <t>P12956 X-ray repair cross-complementing protein 6 [OS=Homo sapiens]</t>
  </si>
  <si>
    <t>P49588 Alanine--tRNA ligase, cytoplasmic [OS=Homo sapiens]</t>
  </si>
  <si>
    <t>P22102-1 trifunctional purine biosynthetic protein adenosine-3 [OS=Homo sapiens]</t>
  </si>
  <si>
    <t>P49585 choline-phosphate cytidylyltransferase A [OS=Homo sapiens]</t>
  </si>
  <si>
    <t>Q9Y5K6 CD2-associated protein [OS=Homo sapiens]</t>
  </si>
  <si>
    <t>P05141 ADP/ATP translocase 2 [OS=Homo sapiens]</t>
  </si>
  <si>
    <t>Q9H9B4 Sideroflexin-1 [OS=Homo sapiens]</t>
  </si>
  <si>
    <t>Q9NSD9 Phenylalanine--tRNA ligase beta subunit [OS=Homo sapiens]</t>
  </si>
  <si>
    <t>P09661 U2 small nuclear ribonucleoprotein A' [OS=Homo sapiens]</t>
  </si>
  <si>
    <t>O94826 Mitochondrial import receptor subunit TOM70 [OS=Homo sapiens]</t>
  </si>
  <si>
    <t>O00303 Eukaryotic translation initiation factor 3 subunit F [OS=Homo sapiens]</t>
  </si>
  <si>
    <t>Q04837 Single-stranded DNA-binding protein, mitochondrial [OS=Homo sapiens]</t>
  </si>
  <si>
    <t>P30837 Aldehyde dehydrogenase X, mitochondrial [OS=Homo sapiens]</t>
  </si>
  <si>
    <t>Q9UMS4 Pre-mRNA-processing factor 19 [OS=Homo sapiens]</t>
  </si>
  <si>
    <t>P53597 Succinyl-CoA ligase [ADP/GDP-forming] subunit alpha, mitochondrial [OS=Homo sapiens]</t>
  </si>
  <si>
    <t>Q15365 Poly(RC)-binding protein 1 [OS=Homo sapiens]</t>
  </si>
  <si>
    <t>Q96P70 Importin-9 [OS=Homo sapiens]</t>
  </si>
  <si>
    <t>P35270 Sepiapterin reductase [OS=Homo sapiens]</t>
  </si>
  <si>
    <t>P17301 Integrin alpha-2 [OS=Homo sapiens]</t>
  </si>
  <si>
    <t>Q8NBQ5 Estradiol 17-beta-dehydrogenase 11 [OS=Homo sapiens]</t>
  </si>
  <si>
    <t>Q9Y5M8 signal recognition particle receptor subunit beta [OS=Homo sapiens]</t>
  </si>
  <si>
    <t>P49720 proteasome subunit beta type-3 [OS=Homo sapiens]</t>
  </si>
  <si>
    <t>O75937 DnaJ homolog subfamily C member 8 [OS=Homo sapiens]</t>
  </si>
  <si>
    <t>P25398 40S ribosomal protein S12 [OS=Homo sapiens]</t>
  </si>
  <si>
    <t>Q9Y266 nuclear migration protein nudC [OS=Homo sapiens]</t>
  </si>
  <si>
    <t>Q13177 Serine/threonine-protein kinase PAK 2 [OS=Homo sapiens]</t>
  </si>
  <si>
    <t>P31943 Heterogeneous nuclear ribonucleoprotein H [OS=Homo sapiens]</t>
  </si>
  <si>
    <t>P31949 protein S100-A11 [OS=Homo sapiens]</t>
  </si>
  <si>
    <t>Q9H3N1 Thioredoxin-related transmembrane protein 1 [OS=Homo sapiens]</t>
  </si>
  <si>
    <t>Q96EM0 Trans-3-Hydroxy-L-proline dehydratase [OS=Homo sapiens]</t>
  </si>
  <si>
    <t>P62937 peptidyl-prolyl cis-trans isomerase A [OS=Homo sapiens]</t>
  </si>
  <si>
    <t>Q13813 Spectrin alpha chain, non-erythrocytic 1 [OS=Homo sapiens]</t>
  </si>
  <si>
    <t>P22087 rRNA 2'-O-methyltransferase fibrillarin [OS=Homo sapiens]</t>
  </si>
  <si>
    <t>Q10471 Polypeptide N-acetylgalactosaminyltransferase 2 [OS=Homo sapiens]</t>
  </si>
  <si>
    <t>Q8NF37 Lysophosphatidylcholine acyltransferase 1 [OS=Homo sapiens]</t>
  </si>
  <si>
    <t>Q9BZE1 39S ribosomal protein L37, mitochondrial [OS=Homo sapiens]</t>
  </si>
  <si>
    <t>P62244 40S ribosomal protein S15a [OS=Homo sapiens]</t>
  </si>
  <si>
    <t>Q9Y2X3 Nucleolar protein 58 [OS=Homo sapiens]</t>
  </si>
  <si>
    <t>Q96FW1 Ubiquitin thioesterase otub1 [OS=Homo sapiens]</t>
  </si>
  <si>
    <t>P52597 Heterogeneous nuclear ribonucleoprotein F [OS=Homo sapiens]</t>
  </si>
  <si>
    <t>P18077 60S ribosomal protein L35a [OS=Homo sapiens]</t>
  </si>
  <si>
    <t>P62750 60S ribosomal protein L23a [OS=Homo sapiens]</t>
  </si>
  <si>
    <t>Q9H444 Charged multivesicular body protein 4b [OS=Homo sapiens]</t>
  </si>
  <si>
    <t>Q9UQ35 serine/arginine repetitive matrix protein 2 [OS=Homo sapiens]</t>
  </si>
  <si>
    <t>Q9Y6E2 Basic leucine zipper and W2 domain-containing protein 2 [OS=Homo sapiens]</t>
  </si>
  <si>
    <t>Q53H82 Beta-lactamase-like protein 2 [OS=Homo sapiens]</t>
  </si>
  <si>
    <t>P50402 Emerin [OS=Homo sapiens]</t>
  </si>
  <si>
    <t>P50395-1 Rab GDP dissociation inhibitor beta [OS=Homo sapiens]</t>
  </si>
  <si>
    <t>Q9UKK9 ADP-sugar pyrophosphatase [OS=Homo sapiens]</t>
  </si>
  <si>
    <t>P17655-1 Calpain-2 catalytic subunit [OS=Homo sapiens]</t>
  </si>
  <si>
    <t>P35222 Catenin beta-1 [OS=Homo sapiens]</t>
  </si>
  <si>
    <t>P61353 60S ribosomal protein L27 [OS=Homo sapiens]</t>
  </si>
  <si>
    <t>Q99584 Protein S100-A13 [OS=Homo sapiens]</t>
  </si>
  <si>
    <t>Q8TED1 Probable glutathione peroxidase 8 [OS=Homo sapiens]</t>
  </si>
  <si>
    <t>P35754 Glutaredoxin-1 [OS=Homo sapiens]</t>
  </si>
  <si>
    <t>Q15050 Ribosome biogenesis regulatory protein homolog [OS=Homo sapiens]</t>
  </si>
  <si>
    <t>Q00688 peptidyl-prolyl cis-trans isomerase FKBP3 [OS=Homo sapiens]</t>
  </si>
  <si>
    <t>O94905-1 Erlin-2 [OS=Homo sapiens]</t>
  </si>
  <si>
    <t>P00352 Retinal dehydrogenase 1 [OS=Homo sapiens]</t>
  </si>
  <si>
    <t>P62851 40S ribosomal protein S25 [OS=Homo sapiens]</t>
  </si>
  <si>
    <t>P04406-1 glyceraldehyde-3-phosphate dehydrogenase [OS=Homo sapiens]</t>
  </si>
  <si>
    <t>Q13155 aminoacyl tRNA synthase complex-interacting multifunctional protein 2 [OS=Homo sapiens]</t>
  </si>
  <si>
    <t>P49792 E3 SUMO-protein ligase RanBP2 [OS=Homo sapiens]</t>
  </si>
  <si>
    <t>Q9BUF5 Tubulin beta-6 chain [OS=Homo sapiens]</t>
  </si>
  <si>
    <t>P49189 4-trimethylaminobutyraldehyde dehydrogenase [OS=Homo sapiens]</t>
  </si>
  <si>
    <t>P04632 Calpain small subunit 1 [OS=Homo sapiens]</t>
  </si>
  <si>
    <t>P25789 Proteasome subunit alpha type-4 [OS=Homo sapiens]</t>
  </si>
  <si>
    <t>Q99848 Probable rRNA-processing protein EBP2 [OS=Homo sapiens]</t>
  </si>
  <si>
    <t>P18669 Phosphoglycerate mutase 1 [OS=Homo sapiens]</t>
  </si>
  <si>
    <t>P63173 60s ribosomal protein l38 [OS=Homo sapiens]</t>
  </si>
  <si>
    <t>Q9HAV7 GrpE protein homolog 1, mitochondrial [OS=Homo sapiens]</t>
  </si>
  <si>
    <t>Q9BXJ9 N-alpha-acetyltransferase 15, NatA auxiliary subunit [OS=Homo sapiens]</t>
  </si>
  <si>
    <t>P50991 T-complex protein 1 subunit delta [OS=Homo sapiens]</t>
  </si>
  <si>
    <t>Q9BVK6 Transmembrane emp24 domain-containing protein 9 [OS=Homo sapiens]</t>
  </si>
  <si>
    <t>Q13185 chromobox protein homolog 3 [OS=Homo sapiens]</t>
  </si>
  <si>
    <t>Q16543 Hsp90 co-chaperone Cdc37 [OS=Homo sapiens]</t>
  </si>
  <si>
    <t>O95810 Serum deprivation-response protein [OS=Homo sapiens]</t>
  </si>
  <si>
    <t>P49773 Histidine triad nucleotide-binding protein 1 [OS=Homo sapiens]</t>
  </si>
  <si>
    <t>Q96CS3 FAS-associated factor 2 [OS=Homo sapiens]</t>
  </si>
  <si>
    <t>Q9BVG4 Protein PBDC1 [OS=Homo sapiens]</t>
  </si>
  <si>
    <t>Q9Y613 FH1/FH2 domain-containing protein 1 [OS=Homo sapiens]</t>
  </si>
  <si>
    <t>Q9BX68 Histidine triad nucleotide-binding protein 2, mitochondrial [OS=Homo sapiens]</t>
  </si>
  <si>
    <t>Q8N5K1 CDGSH iron-sulfur domain-containing protein 2 [OS=Homo sapiens]</t>
  </si>
  <si>
    <t>P05387 60S acidic ribosomal protein P2 [OS=Homo sapiens]</t>
  </si>
  <si>
    <t>Q8WXX5 dnaJ homolog subfamily C member 9 [OS=Homo sapiens]</t>
  </si>
  <si>
    <t>P49207 60S ribosomal protein L34 [OS=Homo sapiens]</t>
  </si>
  <si>
    <t>P16435 NADPH--cytochrome P450 reductase [OS=Homo sapiens]</t>
  </si>
  <si>
    <t>Q8WUM0 Nuclear pore complex protein Nup133 [OS=Homo sapiens]</t>
  </si>
  <si>
    <t>P62158 Calmodulin [OS=Homo sapiens]</t>
  </si>
  <si>
    <t>P10606 Cytochrome c oxidase subunit 5B, mitochondrial [OS=Homo sapiens]</t>
  </si>
  <si>
    <t>O95571 Persulfide dioxygenase ETHE1, mitochondrial [OS=Homo sapiens]</t>
  </si>
  <si>
    <t>P21283 V-type proton ATPase subunit C 1 [OS=Homo sapiens]</t>
  </si>
  <si>
    <t>P62829 60S ribosomal protein L23 [OS=Homo sapiens]</t>
  </si>
  <si>
    <t>Q12769 nuclear pore complex protein Nup160 [OS=Homo sapiens]</t>
  </si>
  <si>
    <t>P05362 Intercellular adhesion molecule 1 [OS=Homo sapiens]</t>
  </si>
  <si>
    <t>P83731 60S ribosomal protein L24 [OS=Homo sapiens]</t>
  </si>
  <si>
    <t>Q07021 Complement component 1 Q subcomponent-binding protein, mitochondrial [OS=Homo sapiens]</t>
  </si>
  <si>
    <t>P21291 Cysteine and glycine-rich protein 1 [OS=Homo sapiens]</t>
  </si>
  <si>
    <t>P07686 Beta-hexosaminidase subunit beta [OS=Homo sapiens]</t>
  </si>
  <si>
    <t>Q14126 Desmoglein-2 [OS=Homo sapiens]</t>
  </si>
  <si>
    <t>O95817 BAG family molecular chaperone regulator 3 [OS=Homo sapiens]</t>
  </si>
  <si>
    <t>Q13151 Heterogeneous nuclear ribonucleoprotein A0 [OS=Homo sapiens]</t>
  </si>
  <si>
    <t>P40926 Malate dehydrogenase, mitochondrial [OS=Homo sapiens]</t>
  </si>
  <si>
    <t>Q9NRV9 Heme-binding protein 1 [OS=Homo sapiens]</t>
  </si>
  <si>
    <t>Q93052 Lipoma-preferred partner [OS=Homo sapiens]</t>
  </si>
  <si>
    <t>Q96IZ0 PRKC apoptosis WT1 regulator protein [OS=Homo sapiens]</t>
  </si>
  <si>
    <t>P46060 Ran GTPase-activating protein 1 [OS=Homo sapiens]</t>
  </si>
  <si>
    <t>Q9H3P7 Golgi resident protein GCP60 [OS=Homo sapiens]</t>
  </si>
  <si>
    <t>P48556 26S proteasome non-ATPase regulatory subunit 8 [OS=Homo sapiens]</t>
  </si>
  <si>
    <t>P37108 Signal recognition particle 14 kDa protein [OS=Homo sapiens]</t>
  </si>
  <si>
    <t>Q14165 Malectin [OS=Homo sapiens]</t>
  </si>
  <si>
    <t>Q8NBJ5 Procollagen galactosyltransferase 1 [OS=Homo sapiens]</t>
  </si>
  <si>
    <t>P27635 60S ribosomal protein L10 [OS=Homo sapiens]</t>
  </si>
  <si>
    <t>Q86VP6-1 cullin-associated nedd8-dissociated protein 1 [OS=Homo sapiens]</t>
  </si>
  <si>
    <t>P05091 Aldehyde dehydrogenase, mitochondrial [OS=Homo sapiens]</t>
  </si>
  <si>
    <t>O15145 Actin-related protein 2/3 complex subunit 3 [OS=Homo sapiens]</t>
  </si>
  <si>
    <t>Q04446 1,4-alpha-glucan-branching enzyme [OS=Homo sapiens]</t>
  </si>
  <si>
    <t>P07858 Cathepsin B [OS=Homo sapiens]</t>
  </si>
  <si>
    <t>Q8IVF2-1 Protein AHNAK2 [OS=Homo sapiens]</t>
  </si>
  <si>
    <t>P61758 Prefoldin subunit 3 [OS=Homo sapiens]</t>
  </si>
  <si>
    <t>P27708 CAD protein [OS=Homo sapiens]</t>
  </si>
  <si>
    <t>P55809 Succinyl-CoA:3-ketoacid coenzyme A transferase 1, mitochondrial [OS=Homo sapiens]</t>
  </si>
  <si>
    <t>P53999 Activated RNA polymerase II transcriptional coactivator p15 [OS=Homo sapiens]</t>
  </si>
  <si>
    <t>Q56VL3 OCIA domain-containing protein 2 [OS=Homo sapiens]</t>
  </si>
  <si>
    <t>P53992 Protein transport protein sec24c [OS=Homo sapiens]</t>
  </si>
  <si>
    <t>Q8NCN5 Pyruvate dehydrogenase phosphatase regulatory subunit, mitochondrial [OS=Homo sapiens]</t>
  </si>
  <si>
    <t>Q9H4A6 Golgi phosphoprotein 3 [OS=Homo sapiens]</t>
  </si>
  <si>
    <t>P18206 Vinculin [OS=Homo sapiens]</t>
  </si>
  <si>
    <t>P27487 Dipeptidyl peptidase 4 [OS=Homo sapiens]</t>
  </si>
  <si>
    <t>Q16831 uridine phosphorylase 1 [OS=Homo sapiens]</t>
  </si>
  <si>
    <t>P52895 Aldo-keto reductase family 1 member C2 [OS=Homo sapiens]</t>
  </si>
  <si>
    <t>P29373 Cellular retinoic acid-binding protein 2 [OS=Homo sapiens]</t>
  </si>
  <si>
    <t>Q00765 Receptor expression-enhancing protein 5 [OS=Homo sapiens]</t>
  </si>
  <si>
    <t>Q9Y2B0 Protein canopy homolog 2 [OS=Homo sapiens]</t>
  </si>
  <si>
    <t>O95994 Anterior gradient protein 2 homolog [OS=Homo sapiens]</t>
  </si>
  <si>
    <t>Q9Y376 Calcium-binding protein 39 [OS=Homo sapiens]</t>
  </si>
  <si>
    <t>Q96KP4 cytosolic non-specific dipeptidase [OS=Homo sapiens]</t>
  </si>
  <si>
    <t>P21912 Succinate dehydrogenase [ubiquinone] iron-sulfur subunit, mitochondrial [OS=Homo sapiens]</t>
  </si>
  <si>
    <t>P04181-1 Ornithine aminotransferase, mitochondrial [OS=Homo sapiens]</t>
  </si>
  <si>
    <t>P36871-1 Phosphoglucomutase-1 [OS=Homo sapiens]</t>
  </si>
  <si>
    <t>Q8N1G4 Leucine-rich repeat-containing protein 47 [OS=Homo sapiens]</t>
  </si>
  <si>
    <t>Q9BR76 Coronin-1B [OS=Homo sapiens]</t>
  </si>
  <si>
    <t>P07741-1 Adenine phosphoribosyltransferase [OS=Homo sapiens]</t>
  </si>
  <si>
    <t>O75396 Vesicle-trafficking protein SEC22b [OS=Homo sapiens]</t>
  </si>
  <si>
    <t>P07437 tubulin beta chain [OS=Homo sapiens]</t>
  </si>
  <si>
    <t>Q99442 translocation protein sec62 [OS=Homo sapiens]</t>
  </si>
  <si>
    <t>Q96C86 M7GpppX diphosphatase [OS=Homo sapiens]</t>
  </si>
  <si>
    <t>O43681 ATPase ASNA1 [OS=Homo sapiens]</t>
  </si>
  <si>
    <t>P09525 annexin A4 [OS=Homo sapiens]</t>
  </si>
  <si>
    <t>Q99805 Transmembrane 9 superfamily member 2 [OS=Homo sapiens]</t>
  </si>
  <si>
    <t>O75828 Carbonyl reductase [NADPH] 3 [OS=Homo sapiens]</t>
  </si>
  <si>
    <t>P22314 Ubiquitin-like modifier-activating enzyme 1 [OS=Homo sapiens]</t>
  </si>
  <si>
    <t>Q9NVP1 ATP-dependent RNA helicase DDX18 [OS=Homo sapiens]</t>
  </si>
  <si>
    <t>P18031 Tyrosine-protein phosphatase non-receptor type 1 [OS=Homo sapiens]</t>
  </si>
  <si>
    <t>P11166 Solute carrier family 2, facilitated glucose transporter member 1 [OS=Homo sapiens]</t>
  </si>
  <si>
    <t>P28070 Proteasome subunit beta type-4 [OS=Homo sapiens]</t>
  </si>
  <si>
    <t>P42285 Superkiller viralicidic activity 2-like 2 [OS=Homo sapiens]</t>
  </si>
  <si>
    <t>Q9Y295 developmentally-regulated GTP-binding protein 1 [OS=Homo sapiens]</t>
  </si>
  <si>
    <t>P35268 60S ribosomal protein L22 [OS=Homo sapiens]</t>
  </si>
  <si>
    <t>Q15459 splicing factor 3A subunit 1 [OS=Homo sapiens]</t>
  </si>
  <si>
    <t>P49368-1 T-complex protein 1 subunit gamma [OS=Homo sapiens]</t>
  </si>
  <si>
    <t>P48444 Coatomer subunit delta [OS=Homo sapiens]</t>
  </si>
  <si>
    <t>Q92520 Protein FAM3C [OS=Homo sapiens]</t>
  </si>
  <si>
    <t>Q14697-2 Isoform 2 of Neutral alpha-glucosidase AB [OS=Homo sapiens]</t>
  </si>
  <si>
    <t>P04080 Cystatin-B [OS=Homo sapiens]</t>
  </si>
  <si>
    <t>P55786 puromycin-sensitive aminopeptidase [OS=Homo sapiens]</t>
  </si>
  <si>
    <t>P04075 fructose-bisphosphate aldolase A [OS=Homo sapiens]</t>
  </si>
  <si>
    <t>P42765 3-ketoacyl-CoA thiolase, mitochondrial [OS=Homo sapiens]</t>
  </si>
  <si>
    <t>P19784 casein kinase II subunit alpha' [OS=Homo sapiens]</t>
  </si>
  <si>
    <t>P53634-1 Dipeptidyl peptidase 1 [OS=Homo sapiens]</t>
  </si>
  <si>
    <t>Q86V81 THO complex subunit 4 [OS=Homo sapiens]</t>
  </si>
  <si>
    <t>Q9Y3T9 Nucleolar complex protein 2 homolog [OS=Homo sapiens]</t>
  </si>
  <si>
    <t>P55769 NHP2-like protein 1 [OS=Homo sapiens]</t>
  </si>
  <si>
    <t>O43396 Thioredoxin-like protein 1 [OS=Homo sapiens]</t>
  </si>
  <si>
    <t>P53602 Diphosphomevalonate decarboxylase [OS=Homo sapiens]</t>
  </si>
  <si>
    <t>P30533 alpha-2-macroglobulin receptor-associated protein [OS=Homo sapiens]</t>
  </si>
  <si>
    <t>Q9NZ01-1 Very-long-chain enoyl-CoA reductase [OS=Homo sapiens]</t>
  </si>
  <si>
    <t>Q16204 coiled-coil domain-containing protein 6 [OS=Homo sapiens]</t>
  </si>
  <si>
    <t>P02771 Alpha-fetoprotein [OS=Homo sapiens]</t>
  </si>
  <si>
    <t>P09467 Fructose-1,6-bisphosphatase 1 [OS=Homo sapiens]</t>
  </si>
  <si>
    <t>A6NDG6 Phosphoglycolate phosphatase [OS=Homo sapiens]</t>
  </si>
  <si>
    <t>Q03169 Tumor necrosis factor alpha-induced protein 2 [OS=Homo sapiens]</t>
  </si>
  <si>
    <t>O75368 SH3 domain-binding glutamic acid-rich-like protein [OS=Homo sapiens]</t>
  </si>
  <si>
    <t>P62910 60S ribosomal protein L32 [OS=Homo sapiens]</t>
  </si>
  <si>
    <t>O43252 bifunctional 3'-phosphoadenosine 5'-phosphosulfate synthase 1 [OS=Homo sapiens]</t>
  </si>
  <si>
    <t>P10768 S-formylglutathione hydrolase [OS=Homo sapiens]</t>
  </si>
  <si>
    <t>Q15021 condensin complex subunit 1 [OS=Homo sapiens]</t>
  </si>
  <si>
    <t>P26639-1 Threonine--tRNA ligase, cytoplasmic [OS=Homo sapiens]</t>
  </si>
  <si>
    <t>Q14166 Tubulin--tyrosine ligase-like protein 12 [OS=Homo sapiens]</t>
  </si>
  <si>
    <t>Q6NUK1 Calcium-binding mitochondrial carrier protein SCaMC-1 [OS=Homo sapiens]</t>
  </si>
  <si>
    <t>Q99829 Copine-1 [OS=Homo sapiens]</t>
  </si>
  <si>
    <t>Q8IY81 pre-rRNA processing protein FTSJ3 [OS=Homo sapiens]</t>
  </si>
  <si>
    <t>O75964 ATP synthase subunit g, mitochondrial [OS=Homo sapiens]</t>
  </si>
  <si>
    <t>Q9BZQ8 Protein Niban [OS=Homo sapiens]</t>
  </si>
  <si>
    <t>Q99623 Prohibitin-2 [OS=Homo sapiens]</t>
  </si>
  <si>
    <t>Q86WV6 Stimulator of interferon genes protein [OS=Homo sapiens]</t>
  </si>
  <si>
    <t>P84098 60S ribosomal protein L19 [OS=Homo sapiens]</t>
  </si>
  <si>
    <t>Q8TCS8 Polyribonucleotide nucleotidyltransferase 1, mitochondrial [OS=Homo sapiens]</t>
  </si>
  <si>
    <t>P53041 Serine/threonine-protein phosphatase 5 [OS=Homo sapiens]</t>
  </si>
  <si>
    <t>P02452 Collagen alpha-1(I) chain [OS=Homo sapiens]</t>
  </si>
  <si>
    <t>P53007 Tricarboxylate transport protein, mitochondrial [OS=Homo sapiens]</t>
  </si>
  <si>
    <t>O00483 Cytochrome c oxidase subunit NDUFA4 [OS=Homo sapiens]</t>
  </si>
  <si>
    <t>P00505 Aspartate aminotransferase, mitochondrial [OS=Homo sapiens]</t>
  </si>
  <si>
    <t>P14902 Indoleamine 2,3-dioxygenase 1 [OS=Homo sapiens]</t>
  </si>
  <si>
    <t>Q9Y5X3 sorting nexin-5 [OS=Homo sapiens]</t>
  </si>
  <si>
    <t>Q9NXG2 THUMP domain-containing protein 1 [OS=Homo sapiens]</t>
  </si>
  <si>
    <t>P13987 CD59 glycoprotein [OS=Homo sapiens]</t>
  </si>
  <si>
    <t>Q9UBM7 7-dehydrocholesterol reductase [OS=Homo sapiens]</t>
  </si>
  <si>
    <t>P51970 NADH dehydrogenase [ubiquinone] 1 alpha subcomplex subunit 8 [OS=Homo sapiens]</t>
  </si>
  <si>
    <t>O00264 Membrane-associated progesterone receptor component 1 [OS=Homo sapiens]</t>
  </si>
  <si>
    <t>P19823 Inter-alpha-trypsin inhibitor heavy chain H2 [OS=Homo sapiens]</t>
  </si>
  <si>
    <t>Q9UBR2 Cathepsin Z [OS=Homo sapiens]</t>
  </si>
  <si>
    <t>Q9C0C2 182 kDa tankyrase-1-binding protein [OS=Homo sapiens]</t>
  </si>
  <si>
    <t>Q9Y624 Junctional adhesion molecule A [OS=Homo sapiens]</t>
  </si>
  <si>
    <t>Q92522 Histone H1x [OS=Homo sapiens]</t>
  </si>
  <si>
    <t>Q53GQ0 Very-long-chain 3-oxoacyl-CoA reductase [OS=Homo sapiens]</t>
  </si>
  <si>
    <t>Q13501-1 sequestosome-1 [OS=Homo sapiens]</t>
  </si>
  <si>
    <t>O60832-1 H/ACA ribonucleoprotein complex subunit 4 [OS=Homo sapiens]</t>
  </si>
  <si>
    <t>O14561 Acyl carrier protein, mitochondrial [OS=Homo sapiens]</t>
  </si>
  <si>
    <t>Q05639 Elongation factor 1-alpha 2 [OS=Homo sapiens]</t>
  </si>
  <si>
    <t>A1L0T0 Acetolactate synthase-like protein [OS=Homo sapiens]</t>
  </si>
  <si>
    <t>Q96HY6-1 DDRGK domain-containing protein 1 [OS=Homo sapiens]</t>
  </si>
  <si>
    <t>O15355 Protein phosphatase 1G [OS=Homo sapiens]</t>
  </si>
  <si>
    <t>P42330 Aldo-keto reductase family 1 member C3 [OS=Homo sapiens]</t>
  </si>
  <si>
    <t>P13804-1 Electron transfer flavoprotein subunit alpha, mitochondrial [OS=Homo sapiens]</t>
  </si>
  <si>
    <t>P31150 Rab GDP dissociation inhibitor alpha [OS=Homo sapiens]</t>
  </si>
  <si>
    <t>P00568 Adenylate kinase isoenzyme 1 [OS=Homo sapiens]</t>
  </si>
  <si>
    <t>P27105 erythrocyte band 7 integral membrane protein [OS=Homo sapiens]</t>
  </si>
  <si>
    <t>P23246-1 splicing factor, proline- and glutamine-rich [OS=Homo sapiens]</t>
  </si>
  <si>
    <t>P49406 39S ribosomal protein L19, mitochondrial [OS=Homo sapiens]</t>
  </si>
  <si>
    <t>P48637 glutathione synthetase [OS=Homo sapiens]</t>
  </si>
  <si>
    <t>P21266 glutathione S-transferase Mu 3 [OS=Homo sapiens]</t>
  </si>
  <si>
    <t>P10412 Histone H1.4 [OS=Homo sapiens]</t>
  </si>
  <si>
    <t>P46778 60S ribosomal protein L21 [OS=Homo sapiens]</t>
  </si>
  <si>
    <t>P20674 Cytochrome c oxidase subunit 5A, mitochondrial [OS=Homo sapiens]</t>
  </si>
  <si>
    <t>Q9H299 SH3 domain-binding glutamic acid-rich-like protein 3 [OS=Homo sapiens]</t>
  </si>
  <si>
    <t>Q15102 Platelet-activating factor acetylhydrolase IB subunit gamma [OS=Homo sapiens]</t>
  </si>
  <si>
    <t>P83111-1 Serine beta-lactamase-like protein LACTB, mitochondrial [OS=Homo sapiens]</t>
  </si>
  <si>
    <t>P22059 Oxysterol-binding protein 1 [OS=Homo sapiens]</t>
  </si>
  <si>
    <t>O14880 Microsomal glutathione S-transferase 3 [OS=Homo sapiens]</t>
  </si>
  <si>
    <t>P69905 Hemoglobin subunit alpha [OS=Homo sapiens]</t>
  </si>
  <si>
    <t>O43795 Unconventional myosin-Ib [OS=Homo sapiens]</t>
  </si>
  <si>
    <t>P23396-1 40S ribosomal protein S3 [OS=Homo sapiens]</t>
  </si>
  <si>
    <t>Q7RTV0 PHD finger-like domain-containing protein 5A [OS=Homo sapiens]</t>
  </si>
  <si>
    <t>Q9BWM7 Sideroflexin-3 [OS=Homo sapiens]</t>
  </si>
  <si>
    <t>P26885 Peptidyl-prolyl cis-trans isomerase FKBP2 [OS=Homo sapiens]</t>
  </si>
  <si>
    <t>Q99436 Proteasome subunit beta type-7 [OS=Homo sapiens]</t>
  </si>
  <si>
    <t>P61927 60S ribosomal protein L37 [OS=Homo sapiens]</t>
  </si>
  <si>
    <t>P84090 Enhancer of rudimentary homolog [OS=Homo sapiens]</t>
  </si>
  <si>
    <t>P48681 Nestin [OS=Homo sapiens]</t>
  </si>
  <si>
    <t>P22234 multifunctional protein ADE2 [OS=Homo sapiens]</t>
  </si>
  <si>
    <t>Q14683 structural maintenance of chromosomes protein 1a [OS=Homo sapiens]</t>
  </si>
  <si>
    <t>P67809 Nuclease-sensitive element-binding protein 1 [OS=Homo sapiens]</t>
  </si>
  <si>
    <t>Q9NQG5 regulation of nuclear pre-mRNA domain-containing protein 1B [OS=Homo sapiens]</t>
  </si>
  <si>
    <t>Q9P015 39S ribosomal protein L15, mitochondrial [OS=Homo sapiens]</t>
  </si>
  <si>
    <t>Q08AF3-1 schlafen family member 5 [OS=Homo sapiens]</t>
  </si>
  <si>
    <t>O94888 UBX domain-containing protein 7 [OS=Homo sapiens]</t>
  </si>
  <si>
    <t>P30050-1 60S ribosomal protein L12 [OS=Homo sapiens]</t>
  </si>
  <si>
    <t>O75347 Tubulin-specific chaperone A [OS=Homo sapiens]</t>
  </si>
  <si>
    <t>P22626 heterogeneous nuclear ribonucleoproteins A2/B1 [OS=Homo sapiens]</t>
  </si>
  <si>
    <t>P17844 probable ATP-dependent RNA helicase DDX5 [OS=Homo sapiens]</t>
  </si>
  <si>
    <t>O60701 UDP-glucose 6-dehydrogenase [OS=Homo sapiens]</t>
  </si>
  <si>
    <t>P78371-1 T-complex protein 1 subunit beta [OS=Homo sapiens]</t>
  </si>
  <si>
    <t>P56192 Methionine--tRNA ligase, cytoplasmic [OS=Homo sapiens]</t>
  </si>
  <si>
    <t>O43242 26S proteasome non-ATPase regulatory subunit 3 [OS=Homo sapiens]</t>
  </si>
  <si>
    <t>P60903 Protein S100-A10 [OS=Homo sapiens]</t>
  </si>
  <si>
    <t>P02765 Alpha-2-HS-glycoprotein [OS=Homo sapiens]</t>
  </si>
  <si>
    <t>P19404 NADH dehydrogenase [ubiquinone] flavoprotein 2, mitochondrial [OS=Homo sapiens]</t>
  </si>
  <si>
    <t>O75477 erlin-1 [OS=Homo sapiens]</t>
  </si>
  <si>
    <t>Q9UJZ1 Stomatin-like protein 2, mitochondrial [OS=Homo sapiens]</t>
  </si>
  <si>
    <t>P61088 ubiquitin-conjugating enzyme E2 N [OS=Homo sapiens]</t>
  </si>
  <si>
    <t>Q9H0C8 Integrin-linked kinase-associated serine/threonine phosphatase 2C [OS=Homo sapiens]</t>
  </si>
  <si>
    <t>Q15758-1 Neutral amino acid transporter B(0) [OS=Homo sapiens]</t>
  </si>
  <si>
    <t>Q9P2J5 Leucine--tRNA ligase, cytoplasmic [OS=Homo sapiens]</t>
  </si>
  <si>
    <t>Q9NYU2-1 UDP-glucose:glycoprotein glucosyltransferase 1 [OS=Homo sapiens]</t>
  </si>
  <si>
    <t>Q9H307 Pinin [OS=Homo sapiens]</t>
  </si>
  <si>
    <t>Q15293 Reticulocalbin-1 [OS=Homo sapiens]</t>
  </si>
  <si>
    <t>O95865 N(G),N(G)-dimethylarginine dimethylaminohydrolase 2 [OS=Homo sapiens]</t>
  </si>
  <si>
    <t>Q9Y6G9 Cytoplasmic dynein 1 light intermediate chain 1 [OS=Homo sapiens]</t>
  </si>
  <si>
    <t>P47895 Aldehyde dehydrogenase family 1 member A3 [OS=Homo sapiens]</t>
  </si>
  <si>
    <t>Q00839 Heterogeneous nuclear ribonucleoprotein U [OS=Homo sapiens]</t>
  </si>
  <si>
    <t>P36957 Dihydrolipoyllysine-residue succinyltransferase component of 2-oxoglutarate dehydrogenase complex, mitochondrial [OS=Homo sapiens]</t>
  </si>
  <si>
    <t>P45973 chromobox protein homolog 5 [OS=Homo sapiens]</t>
  </si>
  <si>
    <t>P47756-2 Isoform 2 of F-actin-capping protein subunit beta [OS=Homo sapiens]</t>
  </si>
  <si>
    <t>Q53FA7-1 Quinone oxidoreductase PIG3 [OS=Homo sapiens]</t>
  </si>
  <si>
    <t>Q8WUM4 Programmed cell death 6-interacting protein [OS=Homo sapiens]</t>
  </si>
  <si>
    <t>P01023 alpha-2-macroglobulin [OS=Homo sapiens]</t>
  </si>
  <si>
    <t>Q14247-1 Src substrate cortactin [OS=Homo sapiens]</t>
  </si>
  <si>
    <t>P28072 Proteasome subunit beta type-6 [OS=Homo sapiens]</t>
  </si>
  <si>
    <t>Q9BTV4 Transmembrane protein 43 [OS=Homo sapiens]</t>
  </si>
  <si>
    <t>O94903 Proline synthase co-transcribed bacterial homolog protein [OS=Homo sapiens]</t>
  </si>
  <si>
    <t>P23588 eukaryotic translation initiation factor 4B [OS=Homo sapiens]</t>
  </si>
  <si>
    <t>Q9Y333 U6 snRNA-associated Sm-like protein LSm2 [OS=Homo sapiens]</t>
  </si>
  <si>
    <t>P07355-2 Isoform 2 of Annexin A2 [OS=Homo sapiens]</t>
  </si>
  <si>
    <t>Q14914 Prostaglandin reductase 1 [OS=Homo sapiens]</t>
  </si>
  <si>
    <t>P31939 bifunctional purine biosynthesis protein purH [OS=Homo sapiens]</t>
  </si>
  <si>
    <t>P84095 Rho-related GTP-binding protein RhoG [OS=Homo sapiens]</t>
  </si>
  <si>
    <t>Q99714-1 3-hydroxyacyl-CoA dehydrogenase type-2 [OS=Homo sapiens]</t>
  </si>
  <si>
    <t>P54727 UV excision repair protein RAD23 homolog B [OS=Homo sapiens]</t>
  </si>
  <si>
    <t>P51659-1 peroxisomal multifunctional enzyme type 2 [OS=Homo sapiens]</t>
  </si>
  <si>
    <t>P57088 Transmembrane protein 33 [OS=Homo sapiens]</t>
  </si>
  <si>
    <t>P19388 DNA-directed RNA polymerases I, II, and III subunit RPABC1 [OS=Homo sapiens]</t>
  </si>
  <si>
    <t>P04183 Thymidine kinase, cytosolic [OS=Homo sapiens]</t>
  </si>
  <si>
    <t>Q13573 SNW domain-containing protein 1 [OS=Homo sapiens]</t>
  </si>
  <si>
    <t>Q92882 osteoclast-stimulating factor 1 [OS=Homo sapiens]</t>
  </si>
  <si>
    <t>P52815 39S ribosomal protein L12, mitochondrial [OS=Homo sapiens]</t>
  </si>
  <si>
    <t>Q15847 Adipogenesis regulatory factor [OS=Homo sapiens]</t>
  </si>
  <si>
    <t>O00170 AH receptor-interacting protein [OS=Homo sapiens]</t>
  </si>
  <si>
    <t>Q9UN81 LINE-1 retrotransposable element ORF1 protein [OS=Homo sapiens]</t>
  </si>
  <si>
    <t>Q9NUM4 Transmembrane protein 106B [OS=Homo sapiens]</t>
  </si>
  <si>
    <t>Q92905 COP9 signalosome complex subunit 5 [OS=Homo sapiens]</t>
  </si>
  <si>
    <t>P21926 CD9 antigen [OS=Homo sapiens]</t>
  </si>
  <si>
    <t>Q9H845 Acyl-CoA dehydrogenase family member 9, mitochondrial [OS=Homo sapiens]</t>
  </si>
  <si>
    <t>Q9UBS4 DnaJ homolog subfamily B member 11 [OS=Homo sapiens]</t>
  </si>
  <si>
    <t>Q9UBI6 guanine nucleotide-binding protein g(i)/g(s)/g(o) subunit gamma-12 [OS=Homo sapiens]</t>
  </si>
  <si>
    <t>Q92572 AP-3 complex subunit sigma-1 [OS=Homo sapiens]</t>
  </si>
  <si>
    <t>Q9GZS3 WD repeat-containing protein 61 [OS=Homo sapiens]</t>
  </si>
  <si>
    <t>Q9Y3C8 ubiquitin-fold modifier-conjugating enzyme 1 [OS=Homo sapiens]</t>
  </si>
  <si>
    <t>O00625 Pirin [OS=Homo sapiens]</t>
  </si>
  <si>
    <t>O15372 Eukaryotic translation initiation factor 3 subunit H [OS=Homo sapiens]</t>
  </si>
  <si>
    <t>Q9BSD7 Cancer-related nucleoside-triphosphatase [OS=Homo sapiens]</t>
  </si>
  <si>
    <t>Q9Y3A5 Ribosome maturation protein SBDS [OS=Homo sapiens]</t>
  </si>
  <si>
    <t>O75380 NADH dehydrogenase [ubiquinone] iron-sulfur protein 6, mitochondrial [OS=Homo sapiens]</t>
  </si>
  <si>
    <t>Q9Y3E5 Peptidyl-tRNA hydrolase 2, mitochondrial [OS=Homo sapiens]</t>
  </si>
  <si>
    <t>Q15427 Splicing factor 3b subunit 4 [OS=Homo sapiens]</t>
  </si>
  <si>
    <t>Q9Y3I0 tRNA-splicing ligase RtcB homolog [OS=Homo sapiens]</t>
  </si>
  <si>
    <t>Q9BRA2 Thioredoxin domain-containing protein 17 [OS=Homo sapiens]</t>
  </si>
  <si>
    <t>Q8TDN6 Ribosome biogenesis protein BRX1 homolog [OS=Homo sapiens]</t>
  </si>
  <si>
    <t>Q13442 28 kDa heat- and acid-stable phosphoprotein [OS=Homo sapiens]</t>
  </si>
  <si>
    <t>Q13630 GDP-L-fucose synthase [OS=Homo sapiens]</t>
  </si>
  <si>
    <t>P16422 Epithelial cell adhesion molecule [OS=Homo sapiens]</t>
  </si>
  <si>
    <t>Q9NX24 H/ACA ribonucleoprotein complex subunit 2 [OS=Homo sapiens]</t>
  </si>
  <si>
    <t>Q9BYD6 39S ribosomal protein L1, mitochondrial [OS=Homo sapiens]</t>
  </si>
  <si>
    <t>Q7L5N1 COP9 signalosome complex subunit 6 [OS=Homo sapiens]</t>
  </si>
  <si>
    <t>Q9Y6A4 Cilia- and flagella-associated protein 20 [OS=Homo sapiens]</t>
  </si>
  <si>
    <t>Q8TD19 Serine/threonine-protein kinase Nek9 [OS=Homo sapiens]</t>
  </si>
  <si>
    <t>O15212 Prefoldin subunit 6 [OS=Homo sapiens]</t>
  </si>
  <si>
    <t>O75312 Zinc finger protein ZPR1 [OS=Homo sapiens]</t>
  </si>
  <si>
    <t>O15258 Protein RER1 [OS=Homo sapiens]</t>
  </si>
  <si>
    <t>P24539 ATP synthase F(0) complex subunit B1, mitochondrial [OS=Homo sapiens]</t>
  </si>
  <si>
    <t>O60568 Procollagen-lysine,2-oxoglutarate 5-dioxygenase 3 [OS=Homo sapiens]</t>
  </si>
  <si>
    <t>P63279 SUMO-conjugating enzyme ubc9 [OS=Homo sapiens]</t>
  </si>
  <si>
    <t>Q8N183 Mimitin, mitochondrial [OS=Homo sapiens]</t>
  </si>
  <si>
    <t>P24928 DNA-directed RNA polymerase II subunit RPB1 [OS=Homo sapiens]</t>
  </si>
  <si>
    <t>Q13405 39S ribosomal protein L49, mitochondrial [OS=Homo sapiens]</t>
  </si>
  <si>
    <t>Q9BYN0 sulfiredoxin-1 [OS=Homo sapiens]</t>
  </si>
  <si>
    <t>Q96GG9 DCN1-like protein 1 [OS=Homo sapiens]</t>
  </si>
  <si>
    <t>Q6P1J9 Parafibromin [OS=Homo sapiens]</t>
  </si>
  <si>
    <t>Q96C23 aldose 1-epimerase [OS=Homo sapiens]</t>
  </si>
  <si>
    <t>Q9H7Z7 Prostaglandin E synthase 2 [OS=Homo sapiens]</t>
  </si>
  <si>
    <t>P15104 Glutamine synthetase [OS=Homo sapiens]</t>
  </si>
  <si>
    <t>P62861 40S ribosomal protein S30 [OS=Homo sapiens]</t>
  </si>
  <si>
    <t>Q15785 Mitochondrial import receptor subunit TOM34 [OS=Homo sapiens]</t>
  </si>
  <si>
    <t>P55145 Mesencephalic astrocyte-derived neurotrophic factor [OS=Homo sapiens]</t>
  </si>
  <si>
    <t>Q96EK6 glucosamine 6-phosphate N-acetyltransferase [OS=Homo sapiens]</t>
  </si>
  <si>
    <t>O15127 Secretory carrier-associated membrane protein 2 [OS=Homo sapiens]</t>
  </si>
  <si>
    <t>Q01518-1 adenylyl cyclase-associated protein 1 [OS=Homo sapiens]</t>
  </si>
  <si>
    <t>P49915 GMP synthase [glutamine-hydrolyzing] [OS=Homo sapiens]</t>
  </si>
  <si>
    <t>P42766 60S ribosomal protein L35 [OS=Homo sapiens]</t>
  </si>
  <si>
    <t>P26583 High mobility group protein B2 [OS=Homo sapiens]</t>
  </si>
  <si>
    <t>Q15126 phosphomevalonate kinase [OS=Homo sapiens]</t>
  </si>
  <si>
    <t>O43488 aflatoxin B1 aldehyde reductase member 2 [OS=Homo sapiens]</t>
  </si>
  <si>
    <t>O75165 DnaJ homolog subfamily C member 13 [OS=Homo sapiens]</t>
  </si>
  <si>
    <t>P35269 General transcription factor iif subunit 1 [OS=Homo sapiens]</t>
  </si>
  <si>
    <t>Q9BUQ8 Probable ATP-dependent RNA helicase DDX23 [OS=Homo sapiens]</t>
  </si>
  <si>
    <t>Q96HC4 PDZ and LIM domain protein 5 [OS=Homo sapiens]</t>
  </si>
  <si>
    <t>P52566 Rho GDP-dissociation inhibitor 2 [OS=Homo sapiens]</t>
  </si>
  <si>
    <t>Q9BSJ8-2 Isoform 2 of Extended synaptotagmin-1 [OS=Homo sapiens]</t>
  </si>
  <si>
    <t>O75531 Barrier-to-autointegration factor [OS=Homo sapiens]</t>
  </si>
  <si>
    <t>Q9BVC6 Transmembrane protein 109 [OS=Homo sapiens]</t>
  </si>
  <si>
    <t>Q12797 Aspartyl/Asparaginyl beta-hydroxylase [OS=Homo sapiens]</t>
  </si>
  <si>
    <t>Q14739 Lamin-B receptor [OS=Homo sapiens]</t>
  </si>
  <si>
    <t>P48507 Glutamate--cysteine ligase regulatory subunit [OS=Homo sapiens]</t>
  </si>
  <si>
    <t>Q9H7D0-1 dedicator of cytokinesis protein 5 [OS=Homo sapiens]</t>
  </si>
  <si>
    <t>Q9H993 protein-glutamate O-methyltransferase [OS=Homo sapiens]</t>
  </si>
  <si>
    <t>Q9HD45 Transmembrane 9 superfamily member 3 [OS=Homo sapiens]</t>
  </si>
  <si>
    <t>Q9NVD7 alpha-parvin [OS=Homo sapiens]</t>
  </si>
  <si>
    <t>Q7L576-1 cytoplasmic FMR1-interacting protein 1 [OS=Homo sapiens]</t>
  </si>
  <si>
    <t>P00533-1 epidermal growth factor receptor [OS=Homo sapiens]</t>
  </si>
  <si>
    <t>P52888 thimet oligopeptidase [OS=Homo sapiens]</t>
  </si>
  <si>
    <t>P60953 Cell division control protein 42 homolog [OS=Homo sapiens]</t>
  </si>
  <si>
    <t>P40121 Macrophage-capping protein [OS=Homo sapiens]</t>
  </si>
  <si>
    <t>O43583 density-regulated protein [OS=Homo sapiens]</t>
  </si>
  <si>
    <t>P08134 Rho-related GTP-binding protein RhoC [OS=Homo sapiens]</t>
  </si>
  <si>
    <t>P52272 Heterogeneous nuclear ribonucleoprotein M [OS=Homo sapiens]</t>
  </si>
  <si>
    <t>Q16401 26S proteasome non-ATPase regulatory subunit 5 [OS=Homo sapiens]</t>
  </si>
  <si>
    <t>O95299 NADH dehydrogenase [ubiquinone] 1 alpha subcomplex subunit 10, mitochondrial [OS=Homo sapiens]</t>
  </si>
  <si>
    <t>P43304 Glycerol-3-phosphate dehydrogenase, mitochondrial [OS=Homo sapiens]</t>
  </si>
  <si>
    <t>Q03135 Caveolin-1 [OS=Homo sapiens]</t>
  </si>
  <si>
    <t>P42166 Lamina-associated polypeptide 2, isoform alpha [OS=Homo sapiens]</t>
  </si>
  <si>
    <t>O95433 activator of 90 kDa heat shock protein ATPase homolog 1 [OS=Homo sapiens]</t>
  </si>
  <si>
    <t>O95486-1 Protein transport protein Sec24A [OS=Homo sapiens]</t>
  </si>
  <si>
    <t>Q7L2H7 Eukaryotic translation initiation factor 3 subunit M [OS=Homo sapiens]</t>
  </si>
  <si>
    <t>Q9Y265 RuvB-like 1 [OS=Homo sapiens]</t>
  </si>
  <si>
    <t>P12236 ADP/ATP translocase 3 [OS=Homo sapiens]</t>
  </si>
  <si>
    <t>P35625 Metalloproteinase inhibitor 3 [OS=Homo sapiens]</t>
  </si>
  <si>
    <t>Q8N1F7-1 Nuclear pore complex protein Nup93 [OS=Homo sapiens]</t>
  </si>
  <si>
    <t>P43246-1 DNA mismatch repair protein MSH2 [OS=Homo sapiens]</t>
  </si>
  <si>
    <t>P51858 hepatoma-derived growth factor [OS=Homo sapiens]</t>
  </si>
  <si>
    <t>A0AVT1-1 Ubiquitin-like modifier-activating enzyme 6 [OS=Homo sapiens]</t>
  </si>
  <si>
    <t>Q9UQ80 proliferation-associated protein 2G4 [OS=Homo sapiens]</t>
  </si>
  <si>
    <t>Q8WVY7 Ubiquitin-like domain-containing CTD phosphatase 1 [OS=Homo sapiens]</t>
  </si>
  <si>
    <t>Q8WU90 Zinc finger CCCH domain-containing protein 15 [OS=Homo sapiens]</t>
  </si>
  <si>
    <t>P04004 Vitronectin [OS=Homo sapiens]</t>
  </si>
  <si>
    <t>Q92817 Envoplakin [OS=Homo sapiens]</t>
  </si>
  <si>
    <t>P46783 40S ribosomal protein S10 [OS=Homo sapiens]</t>
  </si>
  <si>
    <t>P80723 Brain acid soluble protein 1 [OS=Homo sapiens]</t>
  </si>
  <si>
    <t>Q9UBB4-1 Ataxin-10 [OS=Homo sapiens]</t>
  </si>
  <si>
    <t>P55795 heterogeneous nuclear ribonucleoprotein H2 [OS=Homo sapiens]</t>
  </si>
  <si>
    <t>Q9H2M9 Rab3 GTPase-activating protein non-catalytic subunit [OS=Homo sapiens]</t>
  </si>
  <si>
    <t>O14737 Programmed cell death protein 5 [OS=Homo sapiens]</t>
  </si>
  <si>
    <t>P62714 serine/threonine-protein phosphatase 2A catalytic subunit beta isoform [OS=Homo sapiens]</t>
  </si>
  <si>
    <t>Q9Y262 eukaryotic translation initiation factor 3 subunit L [OS=Homo sapiens]</t>
  </si>
  <si>
    <t>Q13637 Ras-related protein Rab-32 [OS=Homo sapiens]</t>
  </si>
  <si>
    <t>Q15738 sterol-4-alpha-carboxylate 3-dehydrogenase, decarboxylating [OS=Homo sapiens]</t>
  </si>
  <si>
    <t>P35606 Coatomer subunit beta' [OS=Homo sapiens]</t>
  </si>
  <si>
    <t>Q969H8 Myeloid-derived growth factor [OS=Homo sapiens]</t>
  </si>
  <si>
    <t>O00232-1 26s proteasome non-atpase regulatory subunit 12 [OS=Homo sapiens]</t>
  </si>
  <si>
    <t>P30740 Leukocyte elastase inhibitor [OS=Homo sapiens]</t>
  </si>
  <si>
    <t>P04844-1 Dolichyl-diphosphooligosaccharide--protein glycosyltransferase subunit 2 [OS=Homo sapiens]</t>
  </si>
  <si>
    <t>P61313-1 60S ribosomal protein L15 [OS=Homo sapiens]</t>
  </si>
  <si>
    <t>Q04828 aldo-keto reductase family 1 member C1 [OS=Homo sapiens]</t>
  </si>
  <si>
    <t>P50238 Cysteine-rich protein 1 [OS=Homo sapiens]</t>
  </si>
  <si>
    <t>Q15006 ER membrane protein complex subunit 2 [OS=Homo sapiens]</t>
  </si>
  <si>
    <t>P61513 60S ribosomal protein L37a [OS=Homo sapiens]</t>
  </si>
  <si>
    <t>Q9Y617-1 phosphoserine aminotransferase [OS=Homo sapiens]</t>
  </si>
  <si>
    <t>P49257 Protein ERGIC-53 [OS=Homo sapiens]</t>
  </si>
  <si>
    <t>P35052 Glypican-1 [OS=Homo sapiens]</t>
  </si>
  <si>
    <t>Q15631-1 Translin [OS=Homo sapiens]</t>
  </si>
  <si>
    <t>P05556-1 Integrin beta-1 [OS=Homo sapiens]</t>
  </si>
  <si>
    <t>Q00059 Transcription factor A, mitochondrial [OS=Homo sapiens]</t>
  </si>
  <si>
    <t>P11172 uridine 5'-monophosphate synthase [OS=Homo sapiens]</t>
  </si>
  <si>
    <t>Q9UBT2 SUMO-activating enzyme subunit 2 [OS=Homo sapiens]</t>
  </si>
  <si>
    <t>P27694 Replication protein A 70 kDa DNA-binding subunit [OS=Homo sapiens]</t>
  </si>
  <si>
    <t>P30085-1 UMP-CMP kinase [OS=Homo sapiens]</t>
  </si>
  <si>
    <t>P62879 Guanine nucleotide-binding protein G(I)/G(S)/G(T) subunit beta-2 [OS=Homo sapiens]</t>
  </si>
  <si>
    <t>O15269 serine palmitoyltransferase 1 [OS=Homo sapiens]</t>
  </si>
  <si>
    <t>Q969Z3-1 Mitochondrial amidoxime reducing component 2 [OS=Homo sapiens]</t>
  </si>
  <si>
    <t>Q13443 disintegrin and metalloproteinase domain-containing protein 9 [OS=Homo sapiens]</t>
  </si>
  <si>
    <t>P26641-2 Isoform 2 of Elongation factor 1-gamma [OS=Homo sapiens]</t>
  </si>
  <si>
    <t>Q12965 unconventional myosin-Ie [OS=Homo sapiens]</t>
  </si>
  <si>
    <t>Q8NC56-1 LEM domain-containing protein 2 [OS=Homo sapiens]</t>
  </si>
  <si>
    <t>P57105 Synaptojanin-2-binding protein [OS=Homo sapiens]</t>
  </si>
  <si>
    <t>P28482 mitogen-activated protein kinase 1 [OS=Homo sapiens]</t>
  </si>
  <si>
    <t>P61011-1 signal recognition particle 54 kDa protein [OS=Homo sapiens]</t>
  </si>
  <si>
    <t>P16403 Histone H1.2 [OS=Homo sapiens]</t>
  </si>
  <si>
    <t>O95833 Chloride intracellular channel protein 3 [OS=Homo sapiens]</t>
  </si>
  <si>
    <t>Q16798 NADP-dependent malic enzyme, mitochondrial [OS=Homo sapiens]</t>
  </si>
  <si>
    <t>P48643 T-complex protein 1 subunit epsilon [OS=Homo sapiens]</t>
  </si>
  <si>
    <t>P43034 Platelet-activating factor acetylhydrolase IB subunit alpha [OS=Homo sapiens]</t>
  </si>
  <si>
    <t>P25205-2 Isoform 2 of DNA replication licensing factor MCM3 [OS=Homo sapiens]</t>
  </si>
  <si>
    <t>P52294 Importin subunit alpha-5 [OS=Homo sapiens]</t>
  </si>
  <si>
    <t>P13693 Translationally-controlled tumor protein [OS=Homo sapiens]</t>
  </si>
  <si>
    <t>P41567 eukaryotic translation initiation factor 1 [OS=Homo sapiens]</t>
  </si>
  <si>
    <t>P01903 HLA class II histocompatibility antigen, DR alpha chain [OS=Homo sapiens]</t>
  </si>
  <si>
    <t>P60983 glia maturation factor beta [OS=Homo sapiens]</t>
  </si>
  <si>
    <t>Q6P1L8 39S ribosomal protein L14, mitochondrial [OS=Homo sapiens]</t>
  </si>
  <si>
    <t>Q9H936 Mitochondrial glutamate carrier 1 [OS=Homo sapiens]</t>
  </si>
  <si>
    <t>P50479-1 PDZ and LIM domain protein 4 [OS=Homo sapiens]</t>
  </si>
  <si>
    <t>P23381 Tryptophan--tRNA ligase, cytoplasmic [OS=Homo sapiens]</t>
  </si>
  <si>
    <t>Q07157 Tight junction protein ZO-1 [OS=Homo sapiens]</t>
  </si>
  <si>
    <t>Q9P035 Very-long-chain (3R)-3-hydroxyacyl-CoA dehydratase 3 [OS=Homo sapiens]</t>
  </si>
  <si>
    <t>P52565-1 rho GDP-dissociation inhibitor 1 [OS=Homo sapiens]</t>
  </si>
  <si>
    <t>Q15645 Pachytene checkpoint protein 2 homolog [OS=Homo sapiens]</t>
  </si>
  <si>
    <t>Q9NS86 lanC-like protein 2 [OS=Homo sapiens]</t>
  </si>
  <si>
    <t>O94776 Metastasis-associated protein MTA2 [OS=Homo sapiens]</t>
  </si>
  <si>
    <t>P08574 Cytochrome c1, heme protein, mitochondrial [OS=Homo sapiens]</t>
  </si>
  <si>
    <t>Q9UBE0-1 SUMO-activating enzyme subunit 1 [OS=Homo sapiens]</t>
  </si>
  <si>
    <t>Q15233 Non-POU domain-containing octamer-binding protein [OS=Homo sapiens]</t>
  </si>
  <si>
    <t>P06737-1 Glycogen phosphorylase, liver form [OS=Homo sapiens]</t>
  </si>
  <si>
    <t>Q9NX40 OCIA domain-containing protein 1 [OS=Homo sapiens]</t>
  </si>
  <si>
    <t>Q9NQP4 Prefoldin subunit 4 [OS=Homo sapiens]</t>
  </si>
  <si>
    <t>Q02218 2-oxoglutarate dehydrogenase, mitochondrial [OS=Homo sapiens]</t>
  </si>
  <si>
    <t>P09972 Fructose-bisphosphate aldolase C [OS=Homo sapiens]</t>
  </si>
  <si>
    <t>P55884-2 Isoform 2 of Eukaryotic translation initiation factor 3 subunit B [OS=Homo sapiens]</t>
  </si>
  <si>
    <t>Q13162 Peroxiredoxin-4 [OS=Homo sapiens]</t>
  </si>
  <si>
    <t>Q15436 protein transport protein Sec23A [OS=Homo sapiens]</t>
  </si>
  <si>
    <t>Q96G03 Phosphoglucomutase-2 [OS=Homo sapiens]</t>
  </si>
  <si>
    <t>O60264 SWI/SNF-related matrix-associated actin-dependent regulator of chromatin subfamily A member 5 [OS=Homo sapiens]</t>
  </si>
  <si>
    <t>P00441 Superoxide dismutase [Cu-Zn] [OS=Homo sapiens]</t>
  </si>
  <si>
    <t>Q9C0B1-1 alpha-ketoglutarate-dependent dioxygenase FTO [OS=Homo sapiens]</t>
  </si>
  <si>
    <t>Q14696 LDLR chaperone MESD [OS=Homo sapiens]</t>
  </si>
  <si>
    <t>Q16762 thiosulfate sulfurtransferase [OS=Homo sapiens]</t>
  </si>
  <si>
    <t>P23526-1 Adenosylhomocysteinase [OS=Homo sapiens]</t>
  </si>
  <si>
    <t>Q9BQE3 Tubulin alpha-1C chain [OS=Homo sapiens]</t>
  </si>
  <si>
    <t>O95747 Serine/threonine-protein kinase OSR1 [OS=Homo sapiens]</t>
  </si>
  <si>
    <t>Q9BZK7 F-box-like/WD repeat-containing protein TBL1XR1 [OS=Homo sapiens]</t>
  </si>
  <si>
    <t>P50453 Serpin B9 [OS=Homo sapiens]</t>
  </si>
  <si>
    <t>Q5RKV6 Exosome complex component MTR3 [OS=Homo sapiens]</t>
  </si>
  <si>
    <t>P48163 NADP-dependent malic enzyme [OS=Homo sapiens]</t>
  </si>
  <si>
    <t>Q15654-1 thyroid receptor-interacting protein 6 [OS=Homo sapiens]</t>
  </si>
  <si>
    <t>P30049 ATP synthase subunit delta, mitochondrial [OS=Homo sapiens]</t>
  </si>
  <si>
    <t>Q00577 Transcriptional activator protein Pur-alpha [OS=Homo sapiens]</t>
  </si>
  <si>
    <t>O00622 Protein CYR61 [OS=Homo sapiens]</t>
  </si>
  <si>
    <t>Q9Y230 RuvB-like 2 [OS=Homo sapiens]</t>
  </si>
  <si>
    <t>P51812 Ribosomal protein S6 kinase alpha-3 [OS=Homo sapiens]</t>
  </si>
  <si>
    <t>Q01650 large neutral amino acids transporter small subunit 1 [OS=Homo sapiens]</t>
  </si>
  <si>
    <t>P38117 electron transfer flavoprotein subunit beta [OS=Homo sapiens]</t>
  </si>
  <si>
    <t>P61970 nuclear transport factor 2 [OS=Homo sapiens]</t>
  </si>
  <si>
    <t>P02768-1 Serum albumin [OS=Homo sapiens]</t>
  </si>
  <si>
    <t>Q9Y6B6 GTP-binding protein SAR1b [OS=Homo sapiens]</t>
  </si>
  <si>
    <t>Q9UL25 Ras-related protein Rab-21 [OS=Homo sapiens]</t>
  </si>
  <si>
    <t>P52758 Ribonuclease UK114 [OS=Homo sapiens]</t>
  </si>
  <si>
    <t>P49419-2 Isoform 2 of Alpha-aminoadipic semialdehyde dehydrogenase [OS=Homo sapiens]</t>
  </si>
  <si>
    <t>O76094 Signal recognition particle subunit SRP72 [OS=Homo sapiens]</t>
  </si>
  <si>
    <t>Q00325-2 Isoform B of Phosphate carrier protein, mitochondrial [OS=Homo sapiens]</t>
  </si>
  <si>
    <t>P45974-1 Ubiquitin carboxyl-terminal hydrolase 5 [OS=Homo sapiens]</t>
  </si>
  <si>
    <t>Q13445 Transmembrane emp24 domain-containing protein 1 [OS=Homo sapiens]</t>
  </si>
  <si>
    <t>P61978-3 Isoform 3 of Heterogeneous nuclear ribonucleoprotein K [OS=Homo sapiens]</t>
  </si>
  <si>
    <t>P37802-2 Isoform 2 of Transgelin-2 [OS=Homo sapiens]</t>
  </si>
  <si>
    <t>P10599-1 thioredoxin [OS=Homo sapiens]</t>
  </si>
  <si>
    <t>O00505 Importin subunit alpha-4 [OS=Homo sapiens]</t>
  </si>
  <si>
    <t>O00629 Importin subunit alpha-3 [OS=Homo sapiens]</t>
  </si>
  <si>
    <t>O00194 ras-related protein rab-27b [OS=Homo sapiens]</t>
  </si>
  <si>
    <t>Q9BWD1 Acetyl-CoA acetyltransferase, cytosolic [OS=Homo sapiens]</t>
  </si>
  <si>
    <t>Q9H0N5 Pterin-4-alpha-carbinolamine dehydratase 2 [OS=Homo sapiens]</t>
  </si>
  <si>
    <t>P61457 Pterin-4-alpha-carbinolamine dehydratase [OS=Homo sapiens]</t>
  </si>
  <si>
    <t>Q07020 60S ribosomal protein L18 [OS=Homo sapiens]</t>
  </si>
  <si>
    <t>P11413-2 Isoform Long of Glucose-6-phosphate 1-dehydrogenase [OS=Homo sapiens]</t>
  </si>
  <si>
    <t>Q13451-1 Peptidyl-prolyl cis-trans isomerase FKBP5 [OS=Homo sapiens]</t>
  </si>
  <si>
    <t>Q15363 Transmembrane emp24 domain-containing protein 2 [OS=Homo sapiens]</t>
  </si>
  <si>
    <t>Q15437 protein transport protein Sec23B [OS=Homo sapiens]</t>
  </si>
  <si>
    <t>O75832 26S proteasome non-ATPase regulatory subunit 10 [OS=Homo sapiens]</t>
  </si>
  <si>
    <t>Q9HAV0 Guanine nucleotide-binding protein subunit beta-4 [OS=Homo sapiens]</t>
  </si>
  <si>
    <t>P47914 60S ribosomal protein L29 [OS=Homo sapiens]</t>
  </si>
  <si>
    <t>Q8NFQ8 Torsin-1A-interacting protein 2 [OS=Homo sapiens]</t>
  </si>
  <si>
    <t>Q9UDY4 DnaJ homolog subfamily B member 4 [OS=Homo sapiens]</t>
  </si>
  <si>
    <t>Q96IU4 Alpha/beta hydrolase domain-containing protein 14B [OS=Homo sapiens]</t>
  </si>
  <si>
    <t>Q86TU7 Histone-lysine N-methyltransferase setd3 [OS=Homo sapiens]</t>
  </si>
  <si>
    <t>P13073 Cytochrome c oxidase subunit 4 isoform 1, mitochondrial [OS=Homo sapiens]</t>
  </si>
  <si>
    <t>P31040 Succinate dehydrogenase [ubiquinone] flavoprotein subunit, mitochondrial [OS=Homo sapiens]</t>
  </si>
  <si>
    <t>Q92499 ATP-dependent RNA helicase DDX1 [OS=Homo sapiens]</t>
  </si>
  <si>
    <t>P25685 dnaJ homolog subfamily B member 1 [OS=Homo sapiens]</t>
  </si>
  <si>
    <t>Q9Y2T2 ap-3 complex subunit mu-1 [OS=Homo sapiens]</t>
  </si>
  <si>
    <t>Q8WY22 BRI3-binding protein [OS=Homo sapiens]</t>
  </si>
  <si>
    <t>Q96TA1 Niban-like protein 1 [OS=Homo sapiens]</t>
  </si>
  <si>
    <t>P43007-1 neutral amino acid transporter A [OS=Homo sapiens]</t>
  </si>
  <si>
    <t>P10644 cAMP-dependent protein kinase type I-alpha regulatory subunit [OS=Homo sapiens]</t>
  </si>
  <si>
    <t>Q99439 Calponin-2 [OS=Homo sapiens]</t>
  </si>
  <si>
    <t>P46977 Dolichyl-diphosphooligosaccharide--protein glycosyltransferase subunit STT3A [OS=Homo sapiens]</t>
  </si>
  <si>
    <t>O15347 High mobility group protein B3 [OS=Homo sapiens]</t>
  </si>
  <si>
    <t>P45877 peptidyl-prolyl cis-trans isomerase C [OS=Homo sapiens]</t>
  </si>
  <si>
    <t>Q08752 peptidyl-prolyl cis-trans isomerase D [OS=Homo sapiens]</t>
  </si>
  <si>
    <t>P83916 Chromobox protein homolog 1 [OS=Homo sapiens]</t>
  </si>
  <si>
    <t>Q5HYI8 Rab-like protein 3 [OS=Homo sapiens]</t>
  </si>
  <si>
    <t>Q16186 Proteasomal ubiquitin receptor ADRM1 [OS=Homo sapiens]</t>
  </si>
  <si>
    <t>Q8IXT5 RNA-binding protein 12B [OS=Homo sapiens]</t>
  </si>
  <si>
    <t>Q9Y3C1 nucleolar protein 16 [OS=Homo sapiens]</t>
  </si>
  <si>
    <t>P40306 Proteasome subunit beta type-10 [OS=Homo sapiens]</t>
  </si>
  <si>
    <t>Q8TBQ9 Protein kish-A [OS=Homo sapiens]</t>
  </si>
  <si>
    <t>Q9NWV4 UPF0587 protein C1orf123 [OS=Homo sapiens]</t>
  </si>
  <si>
    <t>Q96A49 Synapse-associated protein 1 [OS=Homo sapiens]</t>
  </si>
  <si>
    <t>O00487 26S proteasome non-ATPase regulatory subunit 14 [OS=Homo sapiens]</t>
  </si>
  <si>
    <t>Q9P265 Disco-interacting protein 2 homolog B [OS=Homo sapiens]</t>
  </si>
  <si>
    <t>Q96EY8 Cob(I)yrinic acid a,c-diamide adenosyltransferase, mitochondrial [OS=Homo sapiens]</t>
  </si>
  <si>
    <t>P05161 Ubiquitin-like protein ISG15 [OS=Homo sapiens]</t>
  </si>
  <si>
    <t>Q9C005 Protein dpy-30 homolog [OS=Homo sapiens]</t>
  </si>
  <si>
    <t>O95182 NADH dehydrogenase [ubiquinone] 1 alpha subcomplex subunit 7 [OS=Homo sapiens]</t>
  </si>
  <si>
    <t>P18827 syndecan-1 [OS=Homo sapiens]</t>
  </si>
  <si>
    <t>Q6PJG6-1 BRCA1-associated ATM activator 1 [OS=Homo sapiens]</t>
  </si>
  <si>
    <t>Q9Y263 Phospholipase A-2-activating protein [OS=Homo sapiens]</t>
  </si>
  <si>
    <t>Q01658 Protein Dr1 [OS=Homo sapiens]</t>
  </si>
  <si>
    <t>O43920 NADH dehydrogenase [ubiquinone] iron-sulfur protein 5 [OS=Homo sapiens]</t>
  </si>
  <si>
    <t>Q8IWX8 Calcium homeostasis endoplasmic reticulum protein [OS=Homo sapiens]</t>
  </si>
  <si>
    <t>P13984 General transcription factor IIF subunit 2 [OS=Homo sapiens]</t>
  </si>
  <si>
    <t>Q8TDB6-1 E3 ubiquitin-protein ligase DTX3L [OS=Homo sapiens]</t>
  </si>
  <si>
    <t>O60925 prefoldin subunit 1 [OS=Homo sapiens]</t>
  </si>
  <si>
    <t>P02794 Ferritin heavy chain [OS=Homo sapiens]</t>
  </si>
  <si>
    <t>P62314 Small nuclear ribonucleoprotein Sm D1 [OS=Homo sapiens]</t>
  </si>
  <si>
    <t>O95159 Zinc finger protein-like 1 [OS=Homo sapiens]</t>
  </si>
  <si>
    <t>O00193 Small acidic protein [OS=Homo sapiens]</t>
  </si>
  <si>
    <t>Q6IAA8 ragulator complex protein LAMTOR1 [OS=Homo sapiens]</t>
  </si>
  <si>
    <t>Q9UHV9 Prefoldin subunit 2 [OS=Homo sapiens]</t>
  </si>
  <si>
    <t>P15374 Ubiquitin carboxyl-terminal hydrolase isozyme L3 [OS=Homo sapiens]</t>
  </si>
  <si>
    <t>P61960 Ubiquitin-fold modifier 1 [OS=Homo sapiens]</t>
  </si>
  <si>
    <t>Q9BYD1 39S ribosomal protein L13, mitochondrial [OS=Homo sapiens]</t>
  </si>
  <si>
    <t>Q16540 39S ribosomal protein L23, mitochondrial [OS=Homo sapiens]</t>
  </si>
  <si>
    <t>Q86SX6 Glutaredoxin-related protein 5, mitochondrial [OS=Homo sapiens]</t>
  </si>
  <si>
    <t>O43395 U4/U6 small nuclear ribonucleoprotein Prp3 [OS=Homo sapiens]</t>
  </si>
  <si>
    <t>P54920 alpha-soluble nsf attachment protein [OS=Homo sapiens]</t>
  </si>
  <si>
    <t>Q4VC31 coiled-coil domain-containing protein 58 [OS=Homo sapiens]</t>
  </si>
  <si>
    <t>Q03426 mevalonate kinase [OS=Homo sapiens]</t>
  </si>
  <si>
    <t>P62304 small nuclear ribonucleoprotein E [OS=Homo sapiens]</t>
  </si>
  <si>
    <t>O15427 Monocarboxylate transporter 4 [OS=Homo sapiens]</t>
  </si>
  <si>
    <t>Q9HB07 UPF0160 protein MYG1, mitochondrial [OS=Homo sapiens]</t>
  </si>
  <si>
    <t>Q9UGP8 Translocation protein SEC63 homolog [OS=Homo sapiens]</t>
  </si>
  <si>
    <t>Q9Y2R0 Cytochrome c oxidase assembly factor 3 homolog, mitochondrial [OS=Homo sapiens]</t>
  </si>
  <si>
    <t>Q9Y5Y2 Cytosolic Fe-S cluster assembly factor NUBP2 [OS=Homo sapiens]</t>
  </si>
  <si>
    <t>P19387 DNA-directed RNA polymerase II subunit RPB3 [OS=Homo sapiens]</t>
  </si>
  <si>
    <t>Q15382 GTP-binding protein rheb [OS=Homo sapiens]</t>
  </si>
  <si>
    <t>P78406 mRNA export factor [OS=Homo sapiens]</t>
  </si>
  <si>
    <t>Q6GMV3 Putative peptidyl-tRNA hydrolase PTRHD1 [OS=Homo sapiens]</t>
  </si>
  <si>
    <t>O95777 U6 snRNA-associated Sm-like protein LSm8 [OS=Homo sapiens]</t>
  </si>
  <si>
    <t>Q9H7C9-1 Mth938 domain-containing protein [OS=Homo sapiens]</t>
  </si>
  <si>
    <t>Q9UBG0 C-type mannose receptor 2 [OS=Homo sapiens]</t>
  </si>
  <si>
    <t>P09234 U1 small nuclear ribonucleoprotein C [OS=Homo sapiens]</t>
  </si>
  <si>
    <t>O14656 Torsin-1A [OS=Homo sapiens]</t>
  </si>
  <si>
    <t>Q13287 N-myc-interactor [OS=Homo sapiens]</t>
  </si>
  <si>
    <t>Q13217 DnaJ homolog subfamily C member 3 [OS=Homo sapiens]</t>
  </si>
  <si>
    <t>Q4G0F5 Vacuolar protein sorting-associated protein 26B [OS=Homo sapiens]</t>
  </si>
  <si>
    <t>Q86VS8 Protein Hook homolog 3 [OS=Homo sapiens]</t>
  </si>
  <si>
    <t>O95470 sphingosine-1-phosphate lyase 1 [OS=Homo sapiens]</t>
  </si>
  <si>
    <t>P01024 Complement C3 [OS=Homo sapiens]</t>
  </si>
  <si>
    <t>P20962 Parathymosin [OS=Homo sapiens]</t>
  </si>
  <si>
    <t>Q93034 Cullin-5 [OS=Homo sapiens]</t>
  </si>
  <si>
    <t>O00217 NADH dehydrogenase [ubiquinone] iron-sulfur protein 8, mitochondrial [OS=Homo sapiens]</t>
  </si>
  <si>
    <t>P19075 Tetraspanin-8 [OS=Homo sapiens]</t>
  </si>
  <si>
    <t>Q03518 Antigen peptide transporter 1 [OS=Homo sapiens]</t>
  </si>
  <si>
    <t>Q9Y3C6 Peptidyl-prolyl cis-trans isomerase-like 1 [OS=Homo sapiens]</t>
  </si>
  <si>
    <t>Q8WVJ2 NudC domain-containing protein 2 [OS=Homo sapiens]</t>
  </si>
  <si>
    <t>Q9NX20 39S ribosomal protein L16, mitochondrial [OS=Homo sapiens]</t>
  </si>
  <si>
    <t>P09669 Cytochrome c oxidase subunit 6C [OS=Homo sapiens]</t>
  </si>
  <si>
    <t>P05386 60S acidic ribosomal protein P1 [OS=Homo sapiens]</t>
  </si>
  <si>
    <t>P62857 40S ribosomal protein S28 [OS=Homo sapiens]</t>
  </si>
  <si>
    <t>O75915 PRA1 family protein 3 [OS=Homo sapiens]</t>
  </si>
  <si>
    <t>Q15046-2 Isoform Mitochondrial of Lysine--tRNA ligase [OS=Homo sapiens]</t>
  </si>
  <si>
    <t>Q9H9H4 Vacuolar protein sorting-associated protein 37B [OS=Homo sapiens]</t>
  </si>
  <si>
    <t>Q9Y276 Mitochondrial chaperone BCS1 [OS=Homo sapiens]</t>
  </si>
  <si>
    <t>P62841 40S ribosomal protein S15 [OS=Homo sapiens]</t>
  </si>
  <si>
    <t>O94973 AP-2 complex subunit alpha-2 [OS=Homo sapiens]</t>
  </si>
  <si>
    <t>P00403 Cytochrome c oxidase subunit 2 [OS=Homo sapiens]</t>
  </si>
  <si>
    <t>P60900 Proteasome subunit alpha type-6 [OS=Homo sapiens]</t>
  </si>
  <si>
    <t>Q8NI36 WD repeat-containing protein 36 [OS=Homo sapiens]</t>
  </si>
  <si>
    <t>P14735 insulin-degrading enzyme [OS=Homo sapiens]</t>
  </si>
  <si>
    <t>Q9Y3U8 60S ribosomal protein L36 [OS=Homo sapiens]</t>
  </si>
  <si>
    <t>P48509 CD151 antigen [OS=Homo sapiens]</t>
  </si>
  <si>
    <t>P30405 Peptidyl-prolyl cis-trans isomerase F, mitochondrial [OS=Homo sapiens]</t>
  </si>
  <si>
    <t>Q7L5N7 Lysophosphatidylcholine acyltransferase 2 [OS=Homo sapiens]</t>
  </si>
  <si>
    <t>Q06323-1 Proteasome activator complex subunit 1 [OS=Homo sapiens]</t>
  </si>
  <si>
    <t>Q13509 tubulin beta-3 chain [OS=Homo sapiens]</t>
  </si>
  <si>
    <t>P00367 Glutamate dehydrogenase 1, mitochondrial [OS=Homo sapiens]</t>
  </si>
  <si>
    <t>P32320 cytidine deaminase [OS=Homo sapiens]</t>
  </si>
  <si>
    <t>P39748 Flap endonuclease 1 [OS=Homo sapiens]</t>
  </si>
  <si>
    <t>Q99598 Translin-associated protein X [OS=Homo sapiens]</t>
  </si>
  <si>
    <t>Q9H7B2 Ribosome production factor 2 homolog [OS=Homo sapiens]</t>
  </si>
  <si>
    <t>P46926 glucosamine-6-phosphate isomerase 1 [OS=Homo sapiens]</t>
  </si>
  <si>
    <t>P63208 s-phase kinase-associated protein 1 [OS=Homo sapiens]</t>
  </si>
  <si>
    <t>P60174 Triosephosphate isomerase [OS=Homo sapiens]</t>
  </si>
  <si>
    <t>P33993-1 DNA replication licensing factor MCM7 [OS=Homo sapiens]</t>
  </si>
  <si>
    <t>Q08426 Peroxisomal bifunctional enzyme [OS=Homo sapiens]</t>
  </si>
  <si>
    <t>P50213-1 Isocitrate dehydrogenase [NAD] subunit alpha, mitochondrial [OS=Homo sapiens]</t>
  </si>
  <si>
    <t>Q9UBW8 COP9 signalosome complex subunit 7a [OS=Homo sapiens]</t>
  </si>
  <si>
    <t>Q5QJE6 Deoxynucleotidyltransferase terminal-interacting protein 2 [OS=Homo sapiens]</t>
  </si>
  <si>
    <t>Q9Y2W2 WW domain-binding protein 11 [OS=Homo sapiens]</t>
  </si>
  <si>
    <t>P61009 Signal peptidase complex subunit 3 [OS=Homo sapiens]</t>
  </si>
  <si>
    <t>P61421 V-type proton ATPase subunit d 1 [OS=Homo sapiens]</t>
  </si>
  <si>
    <t>Q96RQ3 Methylcrotonoyl-CoA carboxylase subunit alpha, mitochondrial [OS=Homo sapiens]</t>
  </si>
  <si>
    <t>Q9Y2V2 Calcium-regulated heat stable protein 1 [OS=Homo sapiens]</t>
  </si>
  <si>
    <t>Q92575 UBX domain-containing protein 4 [OS=Homo sapiens]</t>
  </si>
  <si>
    <t>Q9H0U6 39S ribosomal protein L18, mitochondrial [OS=Homo sapiens]</t>
  </si>
  <si>
    <t>Q9UPT8 Zinc finger CCCH domain-containing protein 4 [OS=Homo sapiens]</t>
  </si>
  <si>
    <t>O94832 Unconventional myosin-Id [OS=Homo sapiens]</t>
  </si>
  <si>
    <t>Q92620 Pre-mRNA-splicing factor ATP-dependent RNA helicase PRP16 [OS=Homo sapiens]</t>
  </si>
  <si>
    <t>Q13084 39S ribosomal protein L28, mitochondrial [OS=Homo sapiens]</t>
  </si>
  <si>
    <t>Q5JTV8 Torsin-1A-interacting protein 1 [OS=Homo sapiens]</t>
  </si>
  <si>
    <t>P35221 Catenin alpha-1 [OS=Homo sapiens]</t>
  </si>
  <si>
    <t>Q15942 Zyxin [OS=Homo sapiens]</t>
  </si>
  <si>
    <t>P10620 Microsomal glutathione S-transferase 1 [OS=Homo sapiens]</t>
  </si>
  <si>
    <t>Q9NTJ3-1 Structural maintenance of chromosomes protein 4 [OS=Homo sapiens]</t>
  </si>
  <si>
    <t>P23193 Transcription elongation factor A protein 1 [OS=Homo sapiens]</t>
  </si>
  <si>
    <t>P50990 T-complex protein 1 subunit theta [OS=Homo sapiens]</t>
  </si>
  <si>
    <t>P01911 HLA class II histocompatibility antigen, DRB1-15 beta chain [OS=Homo sapiens]</t>
  </si>
  <si>
    <t>P20290-1 transcription factor BTF3 [OS=Homo sapiens]</t>
  </si>
  <si>
    <t>Q15005 Signal peptidase complex subunit 2 [OS=Homo sapiens]</t>
  </si>
  <si>
    <t>O95881 Thioredoxin domain-containing protein 12 [OS=Homo sapiens]</t>
  </si>
  <si>
    <t>Q16527 Cysteine and glycine-rich protein 2 [OS=Homo sapiens]</t>
  </si>
  <si>
    <t>Q16181 Septin-7 [OS=Homo sapiens]</t>
  </si>
  <si>
    <t>P61586 Transforming protein RhoA [OS=Homo sapiens]</t>
  </si>
  <si>
    <t>P42126 Enoyl-CoA delta isomerase 1, mitochondrial [OS=Homo sapiens]</t>
  </si>
  <si>
    <t>Q96A33-1 Coiled-coil domain-containing protein 47 [OS=Homo sapiens]</t>
  </si>
  <si>
    <t>Q99426 tubulin-folding cofactor B [OS=Homo sapiens]</t>
  </si>
  <si>
    <t>P52788-1 Spermine synthase [OS=Homo sapiens]</t>
  </si>
  <si>
    <t>P60842 Eukaryotic initiation factor 4A-I [OS=Homo sapiens]</t>
  </si>
  <si>
    <t>P61916 Epididymal secretory protein E1 [OS=Homo sapiens]</t>
  </si>
  <si>
    <t>Q9HCE1 Putative helicase MOV-10 [OS=Homo sapiens]</t>
  </si>
  <si>
    <t>P14314 Glucosidase 2 subunit beta [OS=Homo sapiens]</t>
  </si>
  <si>
    <t>P28838 cytosol aminopeptidase [OS=Homo sapiens]</t>
  </si>
  <si>
    <t>Q96G23 Ceramide synthase 2 [OS=Homo sapiens]</t>
  </si>
  <si>
    <t>O95816 BAG family molecular chaperone regulator 2 [OS=Homo sapiens]</t>
  </si>
  <si>
    <t>P30536 translocator protein [OS=Homo sapiens]</t>
  </si>
  <si>
    <t>Q9UHD9 Ubiquilin-2 [OS=Homo sapiens]</t>
  </si>
  <si>
    <t>P47985 cytochrome b-c1 complex subunit Rieske, mitochondrial [OS=Homo sapiens]</t>
  </si>
  <si>
    <t>Q2TAY7 WD40 repeat-containing protein SMU1 [OS=Homo sapiens]</t>
  </si>
  <si>
    <t>P46939-2 Isoform 2 of Utrophin [OS=Homo sapiens]</t>
  </si>
  <si>
    <t>Q9NZN4 EH domain-containing protein 2 [OS=Homo sapiens]</t>
  </si>
  <si>
    <t>Q7Z4W1 L-xylulose reductase [OS=Homo sapiens]</t>
  </si>
  <si>
    <t>Q96DB5 regulator of microtubule dynamics protein 1 [OS=Homo sapiens]</t>
  </si>
  <si>
    <t>Q9NT62 ubiquitin-like-conjugating enzyme ATG3 [OS=Homo sapiens]</t>
  </si>
  <si>
    <t>P14927 Cytochrome b-c1 complex subunit 7 [OS=Homo sapiens]</t>
  </si>
  <si>
    <t>O14828 Secretory carrier-associated membrane protein 3 [OS=Homo sapiens]</t>
  </si>
  <si>
    <t>P11279 Lysosome-associated membrane glycoprotein 1 [OS=Homo sapiens]</t>
  </si>
  <si>
    <t>P16930 Fumarylacetoacetase [OS=Homo sapiens]</t>
  </si>
  <si>
    <t>Q68CZ2-1 Tensin-3 [OS=Homo sapiens]</t>
  </si>
  <si>
    <t>P61769 Beta-2-microglobulin [OS=Homo sapiens]</t>
  </si>
  <si>
    <t>Q9ULA0 Aspartyl aminopeptidase [OS=Homo sapiens]</t>
  </si>
  <si>
    <t>Q99832 T-complex protein 1 subunit eta [OS=Homo sapiens]</t>
  </si>
  <si>
    <t>Q13885 Tubulin beta-2A chain [OS=Homo sapiens]</t>
  </si>
  <si>
    <t>Q9BYG3 MKI67 FHA domain-interacting nucleolar phosphoprotein [OS=Homo sapiens]</t>
  </si>
  <si>
    <t>A0FGR8-2 Isoform 2 of Extended synaptotagmin-2 [OS=Homo sapiens]</t>
  </si>
  <si>
    <t>Q9P2E9-1 Ribosome-binding protein 1 [OS=Homo sapiens]</t>
  </si>
  <si>
    <t>Q99536 Synaptic vesicle membrane protein VAT-1 homolog [OS=Homo sapiens]</t>
  </si>
  <si>
    <t>P29354-1 Growth factor receptor-bound protein 2 [OS=Homo sapiens]</t>
  </si>
  <si>
    <t>P56537-1 eukaryotic translation initiation factor 6 [OS=Homo sapiens]</t>
  </si>
  <si>
    <t>P51452 dual specificity protein phosphatase 3 [OS=Homo sapiens]</t>
  </si>
  <si>
    <t>Q14011 Cold-inducible RNA-binding protein [OS=Homo sapiens]</t>
  </si>
  <si>
    <t>Q6P2E9-1 Enhancer of mRNA-decapping protein 4 [OS=Homo sapiens]</t>
  </si>
  <si>
    <t>Q9P016 Thymocyte nuclear protein 1 [OS=Homo sapiens]</t>
  </si>
  <si>
    <t>Q14376 UDP-glucose 4-epimerase [OS=Homo sapiens]</t>
  </si>
  <si>
    <t>Q9Y5Z4-1 Heme-binding protein 2 [OS=Homo sapiens]</t>
  </si>
  <si>
    <t>O75976 Carboxypeptidase D [OS=Homo sapiens]</t>
  </si>
  <si>
    <t>O75436-1 Vacuolar protein sorting-associated protein 26A [OS=Homo sapiens]</t>
  </si>
  <si>
    <t>O75340 programmed cell death protein 6 [OS=Homo sapiens]</t>
  </si>
  <si>
    <t>P55036-1 26S proteasome non-ATPase regulatory subunit 4 [OS=Homo sapiens]</t>
  </si>
  <si>
    <t>Q9Y314 nitric oxide synthase-interacting protein [OS=Homo sapiens]</t>
  </si>
  <si>
    <t>P20073-1 Annexin A7 [OS=Homo sapiens]</t>
  </si>
  <si>
    <t>Q15155 Nodal modulator 1 [OS=Homo sapiens]</t>
  </si>
  <si>
    <t>P68371 Tubulin beta-4B chain [OS=Homo sapiens]</t>
  </si>
  <si>
    <t>P26006 Integrin alpha-3 [OS=Homo sapiens]</t>
  </si>
  <si>
    <t>P31948-2 Isoform 2 of Stress-induced-phosphoprotein 1 [OS=Homo sapiens]</t>
  </si>
  <si>
    <t>P46108-1 Adapter molecule crk [OS=Homo sapiens]</t>
  </si>
  <si>
    <t>Q7Z4H8 KDEL motif-containing protein 2 [OS=Homo sapiens]</t>
  </si>
  <si>
    <t>Q9NTK5-1 obg-like ATPase 1 [OS=Homo sapiens]</t>
  </si>
  <si>
    <t>P21589-1 5'-nucleotidase [OS=Homo sapiens]</t>
  </si>
  <si>
    <t>P05114 Non-histone chromosomal protein HMG-14 [OS=Homo sapiens]</t>
  </si>
  <si>
    <t>Q9P2W9 Syntaxin-18 [OS=Homo sapiens]</t>
  </si>
  <si>
    <t>P22392-2 Isoform 3 of Nucleoside diphosphate kinase B [OS=Homo sapiens]</t>
  </si>
  <si>
    <t>P48735 Isocitrate dehydrogenase [NADP], mitochondrial [OS=Homo sapiens]</t>
  </si>
  <si>
    <t>Q15836 Vesicle-associated membrane protein 3 [OS=Homo sapiens]</t>
  </si>
  <si>
    <t>Q9NZZ3 Charged multivesicular body protein 5 [OS=Homo sapiens]</t>
  </si>
  <si>
    <t>Q9NUQ9 protein FAM49B [OS=Homo sapiens]</t>
  </si>
  <si>
    <t>P43307 Translocon-associated protein subunit alpha [OS=Homo sapiens]</t>
  </si>
  <si>
    <t>P35080-2 Isoform IIb of Profilin-2 [OS=Homo sapiens]</t>
  </si>
  <si>
    <t>Q9H0U3 Magnesium transporter protein 1 [OS=Homo sapiens]</t>
  </si>
  <si>
    <t>Q13951-2 Isoform 2 of Core-binding factor subunit beta [OS=Homo sapiens]</t>
  </si>
  <si>
    <t>Q9UNE7-1 E3 ubiquitin-protein ligase CHIP [OS=Homo sapiens]</t>
  </si>
  <si>
    <t>Q15907 Ras-related protein Rab-11B [OS=Homo sapiens]</t>
  </si>
  <si>
    <t>O95232-1 Luc7-like protein 3 [OS=Homo sapiens]</t>
  </si>
  <si>
    <t>P62854 40S ribosomal protein S26 [OS=Homo sapiens]</t>
  </si>
  <si>
    <t>O60443 Non-syndromic hearing impairment protein 5 [OS=Homo sapiens]</t>
  </si>
  <si>
    <t>Q9NYL2-2 Isoform 2 of Mitogen-activated protein kinase kinase kinase MLT [OS=Homo sapiens]</t>
  </si>
  <si>
    <t>Q8NFJ5 Retinoic acid-induced protein 3 [OS=Homo sapiens]</t>
  </si>
  <si>
    <t>Q7Z2T5-1 TRMT1-like protein [OS=Homo sapiens]</t>
  </si>
  <si>
    <t>P09960-1 leukotriene A-4 hydrolase [OS=Homo sapiens]</t>
  </si>
  <si>
    <t>Q9UHD1 cysteine and histidine-rich domain-containing protein 1 [OS=Homo sapiens]</t>
  </si>
  <si>
    <t>O96008 Mitochondrial import receptor subunit TOM40 homolog [OS=Homo sapiens]</t>
  </si>
  <si>
    <t>O14562 Ubiquitin domain-containing protein UBFD1 [OS=Homo sapiens]</t>
  </si>
  <si>
    <t>Q5TFE4 5'-nucleotidase domain-containing protein 1 [OS=Homo sapiens]</t>
  </si>
  <si>
    <t>O75323-1 Protein NipSnap homolog 2 [OS=Homo sapiens]</t>
  </si>
  <si>
    <t>Q3SXM5 Inactive hydroxysteroid dehydrogenase-like protein 1 [OS=Homo sapiens]</t>
  </si>
  <si>
    <t>Q9UNM6-2 Isoform 2 of 26S proteasome non-ATPase regulatory subunit 13 [OS=Homo sapiens]</t>
  </si>
  <si>
    <t>Q9NQC3-2 Isoform 2 of Reticulon-4 [OS=Homo sapiens]</t>
  </si>
  <si>
    <t>P15559-1 NAD(P)H dehydrogenase [quinone] 1 [OS=Homo sapiens]</t>
  </si>
  <si>
    <t>P35914 Hydroxymethylglutaryl-CoA lyase, mitochondrial [OS=Homo sapiens]</t>
  </si>
  <si>
    <t>P12235 ADP/ATP translocase 1 [OS=Homo sapiens]</t>
  </si>
  <si>
    <t>O43598-1 2'-deoxynucleoside 5'-phosphate N-hydrolase 1 [OS=Homo sapiens]</t>
  </si>
  <si>
    <t>Q969T9 WW domain-binding protein 2 [OS=Homo sapiens]</t>
  </si>
  <si>
    <t>Q13257-1 Mitotic spindle assembly checkpoint protein MAD2A [OS=Homo sapiens]</t>
  </si>
  <si>
    <t>Q13263 Transcription intermediary factor 1-beta [OS=Homo sapiens]</t>
  </si>
  <si>
    <t>Q9Y6Y8 SEC23-interacting protein [OS=Homo sapiens]</t>
  </si>
  <si>
    <t>Q04941-1 proteolipid protein 2 [OS=Homo sapiens]</t>
  </si>
  <si>
    <t>Q9UHY7 Enolase-phosphatase E1 [OS=Homo sapiens]</t>
  </si>
  <si>
    <t>Q9NP97 Dynein light chain roadblock-type 1 [OS=Homo sapiens]</t>
  </si>
  <si>
    <t>Q8WXA9-2 Isoform 2 of Splicing regulatory glutamine/lysine-rich protein 1 [OS=Homo sapiens]</t>
  </si>
  <si>
    <t>Q9H1K1 Iron-sulfur cluster assembly enzyme ISCU, mitochondrial [OS=Homo sapiens]</t>
  </si>
  <si>
    <t>Q9BUH6 Protein PAXX [OS=Homo sapiens]</t>
  </si>
  <si>
    <t>Q9NVJ2 ADP-ribosylation factor-like protein 8B [OS=Homo sapiens]</t>
  </si>
  <si>
    <t>Q9UDW1 cytochrome b-c1 complex subunit 9 [OS=Homo sapiens]</t>
  </si>
  <si>
    <t>Q8WXF7-2 Isoform 2 of Atlastin-1 [OS=Homo sapiens]</t>
  </si>
  <si>
    <t>Q96GK7 fumarylacetoacetate hydrolase domain-containing protein 2A [OS=Homo sapiens]</t>
  </si>
  <si>
    <t>O14672 Disintegrin and metalloproteinase domain-containing protein 10 [OS=Homo sapiens]</t>
  </si>
  <si>
    <t>Q3KQV9 UDP-N-acetylhexosamine pyrophosphorylase-like protein 1 [OS=Homo sapiens]</t>
  </si>
  <si>
    <t>Q9Y6H1 Coiled-coil-helix-coiled-coil-helix domain-containing protein 2 [OS=Homo sapiens]</t>
  </si>
  <si>
    <t>P49458 Signal recognition particle 9 kDa protein [OS=Homo sapiens]</t>
  </si>
  <si>
    <t>P30042-1 ES1 protein homolog, mitochondrial [OS=Homo sapiens]</t>
  </si>
  <si>
    <t>P09110-1 3-ketoacyl-CoA thiolase, peroxisomal [OS=Homo sapiens]</t>
  </si>
  <si>
    <t>Q2PZI1-1 Probable C-mannosyltransferase DPY19L1 [OS=Homo sapiens]</t>
  </si>
  <si>
    <t>Q9UBU9-1 nuclear RNA export factor 1 [OS=Homo sapiens]</t>
  </si>
  <si>
    <t>Q96DV4 39S ribosomal protein L38, mitochondrial [OS=Homo sapiens]</t>
  </si>
  <si>
    <t>Q9UBV2 Protein sel-1 homolog 1 [OS=Homo sapiens]</t>
  </si>
  <si>
    <t>Q00796 Sorbitol dehydrogenase [OS=Homo sapiens]</t>
  </si>
  <si>
    <t>P50583 Bis(5'-nucleosyl)-tetraphosphatase [asymmetrical] [OS=Homo sapiens]</t>
  </si>
  <si>
    <t>Q10713 Mitochondrial-processing peptidase subunit alpha [OS=Homo sapiens]</t>
  </si>
  <si>
    <t>Q16698 2,4-dienoyl-CoA reductase, mitochondrial [OS=Homo sapiens]</t>
  </si>
  <si>
    <t>P16402 Histone H1.3 [OS=Homo sapiens]</t>
  </si>
  <si>
    <t>O95292 Vesicle-associated membrane protein-associated protein B/C [OS=Homo sapiens]</t>
  </si>
  <si>
    <t>Q9UKD2 mRNA turnover protein 4 homolog [OS=Homo sapiens]</t>
  </si>
  <si>
    <t>P29966 Myristoylated alanine-rich C-kinase substrate [OS=Homo sapiens]</t>
  </si>
  <si>
    <t>Q9NPF4 Probable tRNA N6-adenosine threonylcarbamoyltransferase [OS=Homo sapiens]</t>
  </si>
  <si>
    <t>Q9BRF8-1 Serine/threonine-protein phosphatase CPPED1 [OS=Homo sapiens]</t>
  </si>
  <si>
    <t>P43686 26S protease regulatory subunit 6B [OS=Homo sapiens]</t>
  </si>
  <si>
    <t>P25786-2 Isoform Long of Proteasome subunit alpha type-1 [OS=Homo sapiens]</t>
  </si>
  <si>
    <t>Q16822-1 Phosphoenolpyruvate carboxykinase [GTP], mitochondrial [OS=Homo sapiens]</t>
  </si>
  <si>
    <t>Q9NRX4 14 kDa phosphohistidine phosphatase [OS=Homo sapiens]</t>
  </si>
  <si>
    <t>Q8NBF2-1 NHL repeat-containing protein 2 [OS=Homo sapiens]</t>
  </si>
  <si>
    <t>P29992 guanine nucleotide-binding protein subunit alpha-11 [OS=Homo sapiens]</t>
  </si>
  <si>
    <t>Q99816 tumor susceptibility gene 101 protein [OS=Homo sapiens]</t>
  </si>
  <si>
    <t>Q96EY7-1 pentatricopeptide repeat domain-containing protein 3, mitochondrial [OS=Homo sapiens]</t>
  </si>
  <si>
    <t>O43678 NADH dehydrogenase [ubiquinone] 1 alpha subcomplex subunit 2 [OS=Homo sapiens]</t>
  </si>
  <si>
    <t>Q10570 Cleavage and polyadenylation specificity factor subunit 1 [OS=Homo sapiens]</t>
  </si>
  <si>
    <t>Q9NRN7 L-aminoadipate-semialdehyde dehydrogenase-phosphopantetheinyl transferase [OS=Homo sapiens]</t>
  </si>
  <si>
    <t>Q9Y6D6 Brefeldin A-inhibited guanine nucleotide-exchange protein 1 [OS=Homo sapiens]</t>
  </si>
  <si>
    <t>Q96RS6 NudC domain-containing protein 1 [OS=Homo sapiens]</t>
  </si>
  <si>
    <t>P98179 RNA-binding protein 3 [OS=Homo sapiens]</t>
  </si>
  <si>
    <t>O43169 Cytochrome b5 type B [OS=Homo sapiens]</t>
  </si>
  <si>
    <t>P30046 D-dopachrome decarboxylase [OS=Homo sapiens]</t>
  </si>
  <si>
    <t>Q13200 26S proteasome non-ATPase regulatory subunit 2 [OS=Homo sapiens]</t>
  </si>
  <si>
    <t>Q92896-2 Isoform 2 of Golgi apparatus protein 1 [OS=Homo sapiens]</t>
  </si>
  <si>
    <t>Q9P1F3 Costars family protein ABRACL [OS=Homo sapiens]</t>
  </si>
  <si>
    <t>Q9Y3E0 vesicle transport protein GOT1B [OS=Homo sapiens]</t>
  </si>
  <si>
    <t>O60684 Importin subunit alpha-7 [OS=Homo sapiens]</t>
  </si>
  <si>
    <t>Q5SSJ5-1 Heterochromatin protein 1-binding protein 3 [OS=Homo sapiens]</t>
  </si>
  <si>
    <t>P55060-1 Exportin-2 [OS=Homo sapiens]</t>
  </si>
  <si>
    <t>Q13547 histone deacetylase 1 [OS=Homo sapiens]</t>
  </si>
  <si>
    <t>Q99460 26S proteasome non-ATPase regulatory subunit 1 [OS=Homo sapiens]</t>
  </si>
  <si>
    <t>Q9Y6M5 zinc transporter 1 [OS=Homo sapiens]</t>
  </si>
  <si>
    <t>Q8NEZ5-1 F-box only protein 22 [OS=Homo sapiens]</t>
  </si>
  <si>
    <t>O00154-6 Isoform 6 of Cytosolic acyl coenzyme A thioester hydrolase [OS=Homo sapiens]</t>
  </si>
  <si>
    <t>Q9Y3F4-2 Isoform 2 of Serine-threonine kinase receptor-associated protein [OS=Homo sapiens]</t>
  </si>
  <si>
    <t>P82930 28S ribosomal protein S34, mitochondrial [OS=Homo sapiens]</t>
  </si>
  <si>
    <t>P53367 Arfaptin-1 [OS=Homo sapiens]</t>
  </si>
  <si>
    <t>P28074-1 proteasome subunit beta type-5 [OS=Homo sapiens]</t>
  </si>
  <si>
    <t>Q9HB71 Calcyclin-binding protein [OS=Homo sapiens]</t>
  </si>
  <si>
    <t>Q6DKI1 60S ribosomal protein L7-like 1 [OS=Homo sapiens]</t>
  </si>
  <si>
    <t>Q9BRX2 Protein pelota homolog [OS=Homo sapiens]</t>
  </si>
  <si>
    <t>P27816-1 Microtubule-associated protein 4 [OS=Homo sapiens]</t>
  </si>
  <si>
    <t>Q9UI30 Multifunctional methyltransferase subunit TRM112-like protein [OS=Homo sapiens]</t>
  </si>
  <si>
    <t>Q14444-1 Caprin-1 [OS=Homo sapiens]</t>
  </si>
  <si>
    <t>Q9H0A0 N-acetyltransferase 10 [OS=Homo sapiens]</t>
  </si>
  <si>
    <t>Q9BW60 Elongation of very long chain fatty acids protein 1 [OS=Homo sapiens]</t>
  </si>
  <si>
    <t>Q99471-1 prefoldin subunit 5 [OS=Homo sapiens]</t>
  </si>
  <si>
    <t>Q9NUJ1 Mycophenolic acid acyl-glucuronide esterase, mitochondrial [OS=Homo sapiens]</t>
  </si>
  <si>
    <t>Q9BTT0 Acidic leucine-rich nuclear phosphoprotein 32 family member E [OS=Homo sapiens]</t>
  </si>
  <si>
    <t>Q92688 Acidic leucine-rich nuclear phosphoprotein 32 family member B [OS=Homo sapiens]</t>
  </si>
  <si>
    <t>O95202-1 LETM1 and EF-hand domain-containing protein 1, mitochondrial [OS=Homo sapiens]</t>
  </si>
  <si>
    <t>Q9Y277-2 Isoform 2 of Voltage-dependent anion-selective channel protein 3 [OS=Homo sapiens]</t>
  </si>
  <si>
    <t>Q9NRX2 39S ribosomal protein L17, mitochondrial [OS=Homo sapiens]</t>
  </si>
  <si>
    <t>P05388 60S acidic ribosomal protein P0 [OS=Homo sapiens]</t>
  </si>
  <si>
    <t>O43324-1 Eukaryotic translation elongation factor 1 epsilon-1 [OS=Homo sapiens]</t>
  </si>
  <si>
    <t>Q9HBI6 Phylloquinone omega-hydroxylase CYP4F11 [OS=Homo sapiens]</t>
  </si>
  <si>
    <t>Q92900 Regulator of nonsense transcripts 1 [OS=Homo sapiens]</t>
  </si>
  <si>
    <t>A6NDU8 UPF0600 protein C5orf51 [OS=Homo sapiens]</t>
  </si>
  <si>
    <t>O43237 Cytoplasmic dynein 1 light intermediate chain 2 [OS=Homo sapiens]</t>
  </si>
  <si>
    <t>Q92805 Golgin subfamily A member 1 [OS=Homo sapiens]</t>
  </si>
  <si>
    <t>P51991-1 Heterogeneous nuclear ribonucleoprotein A3 [OS=Homo sapiens]</t>
  </si>
  <si>
    <t>Q9BUL8 programmed cell death protein 10 [OS=Homo sapiens]</t>
  </si>
  <si>
    <t>O15460-1 Prolyl 4-hydroxylase subunit alpha-2 [OS=Homo sapiens]</t>
  </si>
  <si>
    <t>P26368 Splicing factor U2AF 65 kDa subunit [OS=Homo sapiens]</t>
  </si>
  <si>
    <t>Q04760-1 lactoylglutathione lyase [OS=Homo sapiens]</t>
  </si>
  <si>
    <t>O60313-2 Isoform 2 of Dynamin-like 120 kDa protein, mitochondrial [OS=Homo sapiens]</t>
  </si>
  <si>
    <t>P60981-1 Destrin [OS=Homo sapiens]</t>
  </si>
  <si>
    <t>P15954 Cytochrome c oxidase subunit 7C, mitochondrial [OS=Homo sapiens]</t>
  </si>
  <si>
    <t>O00139-2 Isoform 2 of Kinesin-like protein KIF2A [OS=Homo sapiens]</t>
  </si>
  <si>
    <t>O95340-2 Isoform B of Bifunctional 3'-phosphoadenosine 5'-phosphosulfate synthase 2 [OS=Homo sapiens]</t>
  </si>
  <si>
    <t>Q13616 Cullin-1 [OS=Homo sapiens]</t>
  </si>
  <si>
    <t>P63167 Dynein light chain 1, cytoplasmic [OS=Homo sapiens]</t>
  </si>
  <si>
    <t>Q96FJ2 Dynein light chain 2, cytoplasmic [OS=Homo sapiens]</t>
  </si>
  <si>
    <t>P63313 thymosin beta-10 [OS=Homo sapiens]</t>
  </si>
  <si>
    <t>O00233-1 26S proteasome non-ATPase regulatory subunit 9 [OS=Homo sapiens]</t>
  </si>
  <si>
    <t>Q99729-3 Isoform 3 of Heterogeneous nuclear ribonucleoprotein A/B [OS=Homo sapiens]</t>
  </si>
  <si>
    <t>P10253 lysosomal alpha-glucosidase [OS=Homo sapiens]</t>
  </si>
  <si>
    <t>P61019-1 Ras-related protein Rab-2A [OS=Homo sapiens]</t>
  </si>
  <si>
    <t>P50502 Hsc70-interacting protein [OS=Homo sapiens]</t>
  </si>
  <si>
    <t>Q969X5 Endoplasmic reticulum-Golgi intermediate compartment protein 1 [OS=Homo sapiens]</t>
  </si>
  <si>
    <t>P06748 Nucleophosmin [OS=Homo sapiens]</t>
  </si>
  <si>
    <t>P39656 Dolichyl-diphosphooligosaccharide--protein glycosyltransferase 48 kDa subunit [OS=Homo sapiens]</t>
  </si>
  <si>
    <t>Q9H3K6-1 bola-like protein 2 [OS=Homo sapiens]</t>
  </si>
  <si>
    <t>Q8N3D4 EH domain-binding protein 1-like protein 1 [OS=Homo sapiens]</t>
  </si>
  <si>
    <t>P14866 Heterogeneous nuclear ribonucleoprotein L [OS=Homo sapiens]</t>
  </si>
  <si>
    <t>Q9UKM9-1 RNA-binding protein Raly [OS=Homo sapiens]</t>
  </si>
  <si>
    <t>P10301 Ras-related protein R-Ras [OS=Homo sapiens]</t>
  </si>
  <si>
    <t>Q9Y5X1 Sorting nexin-9 [OS=Homo sapiens]</t>
  </si>
  <si>
    <t>P20645 Cation-dependent mannose-6-phosphate receptor [OS=Homo sapiens]</t>
  </si>
  <si>
    <t>P00338-3 Isoform 3 of L-lactate dehydrogenase A chain [OS=Homo sapiens]</t>
  </si>
  <si>
    <t>O94907 Dickkopf-related protein 1 [OS=Homo sapiens]</t>
  </si>
  <si>
    <t>P62877 E3 ubiquitin-protein ligase RBX1 [OS=Homo sapiens]</t>
  </si>
  <si>
    <t>P68400 Casein kinase II subunit alpha [OS=Homo sapiens]</t>
  </si>
  <si>
    <t>P49662 Caspase-4 [OS=Homo sapiens]</t>
  </si>
  <si>
    <t>P13861 cAMP-dependent protein kinase type II-alpha regulatory subunit [OS=Homo sapiens]</t>
  </si>
  <si>
    <t>Q9UII2-1 ATPase inhibitor, mitochondrial [OS=Homo sapiens]</t>
  </si>
  <si>
    <t>O00410-3 Isoform 3 of Importin-5 [OS=Homo sapiens]</t>
  </si>
  <si>
    <t>P38159-1 RNA-binding motif protein, X chromosome [OS=Homo sapiens]</t>
  </si>
  <si>
    <t>P63010-2 Isoform 2 of AP-2 complex subunit beta [OS=Homo sapiens]</t>
  </si>
  <si>
    <t>P51571 translocon-associated protein subunit delta [OS=Homo sapiens]</t>
  </si>
  <si>
    <t>O94804 Serine/threonine-protein kinase 10 [OS=Homo sapiens]</t>
  </si>
  <si>
    <t>P20742 Pregnancy zone protein [OS=Homo sapiens]</t>
  </si>
  <si>
    <t>Q92973-1 transportin-1 [OS=Homo sapiens]</t>
  </si>
  <si>
    <t>Q92743 Serine protease HTRA1 [OS=Homo sapiens]</t>
  </si>
  <si>
    <t>P84103 Serine/arginine-rich splicing factor 3 [OS=Homo sapiens]</t>
  </si>
  <si>
    <t>Q3ZCM7 tubulin beta-8 chain [OS=Homo sapiens]</t>
  </si>
  <si>
    <t>P61086 Ubiquitin-conjugating enzyme E2 K [OS=Homo sapiens]</t>
  </si>
  <si>
    <t>O00764-1 Pyridoxal kinase [OS=Homo sapiens]</t>
  </si>
  <si>
    <t>Q14690 Protein RRP5 homolog [OS=Homo sapiens]</t>
  </si>
  <si>
    <t>P50995 annexin A11 [OS=Homo sapiens]</t>
  </si>
  <si>
    <t>P05026 Sodium/potassium-transporting ATPase subunit beta-1 [OS=Homo sapiens]</t>
  </si>
  <si>
    <t>Q9Y446-2 Isoform PKP3b of Plakophilin-3 [OS=Homo sapiens]</t>
  </si>
  <si>
    <t>P42167 Lamina-associated polypeptide 2, isoforms beta/gamma [OS=Homo sapiens]</t>
  </si>
  <si>
    <t>Q9HCC0-1 Methylcrotonoyl-CoA carboxylase beta chain, mitochondrial [OS=Homo sapiens]</t>
  </si>
  <si>
    <t>P54886 delta-1-pyrroline-5-carboxylate synthase [OS=Homo sapiens]</t>
  </si>
  <si>
    <t>Q9H832 Ubiquitin-conjugating enzyme E2 Z [OS=Homo sapiens]</t>
  </si>
  <si>
    <t>P07910-2 Isoform C1 of Heterogeneous nuclear ribonucleoproteins C1/C2 [OS=Homo sapiens]</t>
  </si>
  <si>
    <t>O43684 Mitotic checkpoint protein BUB3 [OS=Homo sapiens]</t>
  </si>
  <si>
    <t>O76024 Wolframin [OS=Homo sapiens]</t>
  </si>
  <si>
    <t>Q9NZM1 Myoferlin [OS=Homo sapiens]</t>
  </si>
  <si>
    <t>Q6P1N9-1 Putative deoxyribonuclease TATDN1 [OS=Homo sapiens]</t>
  </si>
  <si>
    <t>P36507 Dual specificity mitogen-activated protein kinase kinase 2 [OS=Homo sapiens]</t>
  </si>
  <si>
    <t>P55039 Developmentally-regulated GTP-binding protein 2 [OS=Homo sapiens]</t>
  </si>
  <si>
    <t>O00159-1 Unconventional myosin-Ic [OS=Homo sapiens]</t>
  </si>
  <si>
    <t>P51159-1 Ras-related protein Rab-27A [OS=Homo sapiens]</t>
  </si>
  <si>
    <t>Q9P0M6 Core histone macro-H2A.2 [OS=Homo sapiens]</t>
  </si>
  <si>
    <t>Q9ULV4-3 Isoform 3 of Coronin-1C [OS=Homo sapiens]</t>
  </si>
  <si>
    <t>P27824-2 Isoform 2 of Calnexin [OS=Homo sapiens]</t>
  </si>
  <si>
    <t>Q14847-2 Isoform 2 of LIM and SH3 domain protein 1 [OS=Homo sapiens]</t>
  </si>
  <si>
    <t>Q7Z739 YTH domain-containing family protein 3 [OS=Homo sapiens]</t>
  </si>
  <si>
    <t>Q9H1A4 anaphase-promoting complex subunit 1 [OS=Homo sapiens]</t>
  </si>
  <si>
    <t>Q9Y3B3-1 Transmembrane emp24 domain-containing protein 7 [OS=Homo sapiens]</t>
  </si>
  <si>
    <t>Q12904-2 Isoform 2 of Aminoacyl tRNA synthase complex-interacting multifunctional protein 1 [OS=Homo sapiens]</t>
  </si>
  <si>
    <t>Q12765-2 Isoform 2 of Secernin-1 [OS=Homo sapiens]</t>
  </si>
  <si>
    <t>Q96CW1 AP-2 complex subunit mu [OS=Homo sapiens]</t>
  </si>
  <si>
    <t>Q13740-1 CD166 antigen [OS=Homo sapiens]</t>
  </si>
  <si>
    <t>P60510 Serine/threonine-protein phosphatase 4 catalytic subunit [OS=Homo sapiens]</t>
  </si>
  <si>
    <t>O60783 28S ribosomal protein S14, mitochondrial [OS=Homo sapiens]</t>
  </si>
  <si>
    <t>Q9BZK3 Putative nascent polypeptide-associated complex subunit alpha-like protein [OS=Homo sapiens]</t>
  </si>
  <si>
    <t>Q3MJ13 WD repeat-containing protein 72 [OS=Homo sapiens]</t>
  </si>
  <si>
    <t>O75694 nuclear pore complex protein nup155 [OS=Homo sapiens]</t>
  </si>
  <si>
    <t>P63241-2 Isoform 2 of Eukaryotic translation initiation factor 5A-1 [OS=Homo sapiens]</t>
  </si>
  <si>
    <t>O00422 Histone deacetylase complex subunit SAP18 [OS=Homo sapiens]</t>
  </si>
  <si>
    <t>O00203-1 AP-3 complex subunit beta-1 [OS=Homo sapiens]</t>
  </si>
  <si>
    <t>Q9P0V3-1 SH3 domain-binding protein 4 [OS=Homo sapiens]</t>
  </si>
  <si>
    <t>Q9NU22 Midasin [OS=Homo sapiens]</t>
  </si>
  <si>
    <t>O94874-1 E3 UFM1-protein ligase 1 [OS=Homo sapiens]</t>
  </si>
  <si>
    <t>O00244 Copper transport protein ATOX1 [OS=Homo sapiens]</t>
  </si>
  <si>
    <t>P68104 Elongation factor 1-alpha 1 [OS=Homo sapiens]</t>
  </si>
  <si>
    <t>P23786 Carnitine O-palmitoyltransferase 2, mitochondrial [OS=Homo sapiens]</t>
  </si>
  <si>
    <t>P78417 Glutathione S-transferase omega-1 [OS=Homo sapiens]</t>
  </si>
  <si>
    <t>Q15274 nicotinate-nucleotide pyrophosphorylase [carboxylating] [OS=Homo sapiens]</t>
  </si>
  <si>
    <t>P49321-3 Isoform 3 of Nuclear autoantigenic sperm protein [OS=Homo sapiens]</t>
  </si>
  <si>
    <t>O00231-2 Isoform 2 of 26S proteasome non-ATPase regulatory subunit 11 [OS=Homo sapiens]</t>
  </si>
  <si>
    <t>Q02252 Methylmalonate-semialdehyde dehydrogenase [acylating], mitochondrial [OS=Homo sapiens]</t>
  </si>
  <si>
    <t>Q15833-1 Syntaxin-binding protein 2 [OS=Homo sapiens]</t>
  </si>
  <si>
    <t>Q13641 Trophoblast glycoprotein [OS=Homo sapiens]</t>
  </si>
  <si>
    <t>Q86V21-1 acetoacetyl-CoA synthetase [OS=Homo sapiens]</t>
  </si>
  <si>
    <t>P11717 Cation-independent mannose-6-phosphate receptor [OS=Homo sapiens]</t>
  </si>
  <si>
    <t>O43708 maleylacetoacetate isomerase [OS=Homo sapiens]</t>
  </si>
  <si>
    <t>P30876 DNA-directed RNA polymerase II subunit RPB2 [OS=Homo sapiens]</t>
  </si>
  <si>
    <t>P49902 Cytosolic purine 5'-nucleotidase [OS=Homo sapiens]</t>
  </si>
  <si>
    <t>Q6PIU2-2 Isoform 2 of Neutral cholesterol ester hydrolase 1 [OS=Homo sapiens]</t>
  </si>
  <si>
    <t>O14967 calmegin [OS=Homo sapiens]</t>
  </si>
  <si>
    <t>Q9NZB2-6 Isoform F of Constitutive coactivator of PPAR-gamma-like protein 1 [OS=Homo sapiens]</t>
  </si>
  <si>
    <t>P19474 E3 ubiquitin-protein ligase TRIM21 [OS=Homo sapiens]</t>
  </si>
  <si>
    <t>O60610-1 Protein diaphanous homolog 1 [OS=Homo sapiens]</t>
  </si>
  <si>
    <t>P30048 Thioredoxin-dependent peroxide reductase, mitochondrial [OS=Homo sapiens]</t>
  </si>
  <si>
    <t>Q9BWF3-1 RNA-binding protein 4 [OS=Homo sapiens]</t>
  </si>
  <si>
    <t>Q9BQG0-2 Isoform 2 of Myb-binding protein 1A [OS=Homo sapiens]</t>
  </si>
  <si>
    <t>Q9BQ67 Glutamate-rich WD repeat-containing protein 1 [OS=Homo sapiens]</t>
  </si>
  <si>
    <t>B5ME19 eukaryotic translation initiation factor 3 subunit C-like protein [OS=Homo sapiens]</t>
  </si>
  <si>
    <t>O15173-2 Isoform 2 of Membrane-associated progesterone receptor component 2 [OS=Homo sapiens]</t>
  </si>
  <si>
    <t>P60660 Myosin light polypeptide 6 [OS=Homo sapiens]</t>
  </si>
  <si>
    <t>Q6UW68 Transmembrane protein 205 [OS=Homo sapiens]</t>
  </si>
  <si>
    <t>O14618 copper chaperone for superoxide dismutase [OS=Homo sapiens]</t>
  </si>
  <si>
    <t>O00161 Synaptosomal-associated protein 23 [OS=Homo sapiens]</t>
  </si>
  <si>
    <t>O75348 V-type proton ATPase subunit G 1 [OS=Homo sapiens]</t>
  </si>
  <si>
    <t>Q6P161 39S ribosomal protein L54, mitochondrial [OS=Homo sapiens]</t>
  </si>
  <si>
    <t>P23434 Glycine cleavage system H protein, mitochondrial [OS=Homo sapiens]</t>
  </si>
  <si>
    <t>P41240 tyrosine-protein kinase CSK [OS=Homo sapiens]</t>
  </si>
  <si>
    <t>O43156 TELO2-interacting protein 1 homolog [OS=Homo sapiens]</t>
  </si>
  <si>
    <t>Q9Y5V0 Zinc finger protein 706 [OS=Homo sapiens]</t>
  </si>
  <si>
    <t>P00326 Alcohol dehydrogenase 1C [OS=Homo sapiens]</t>
  </si>
  <si>
    <t>Q86XZ4 Spermatogenesis-associated serine-rich protein 2 [OS=Homo sapiens]</t>
  </si>
  <si>
    <t>P49005 DNA polymerase delta subunit 2 [OS=Homo sapiens]</t>
  </si>
  <si>
    <t>Q8IZL8 Proline-, glutamic acid- and leucine-rich protein 1 [OS=Homo sapiens]</t>
  </si>
  <si>
    <t>Q9Y2Q9 28S ribosomal protein S28, mitochondrial [OS=Homo sapiens]</t>
  </si>
  <si>
    <t>Q92485-1 acid sphingomyelinase-like phosphodiesterase 3B [OS=Homo sapiens]</t>
  </si>
  <si>
    <t>O75880 Protein SCO1 homolog, mitochondrial [OS=Homo sapiens]</t>
  </si>
  <si>
    <t>Q9P0M9 39S ribosomal protein L27, mitochondrial [OS=Homo sapiens]</t>
  </si>
  <si>
    <t>Q9UBI1 COMM domain-containing protein 3 [OS=Homo sapiens]</t>
  </si>
  <si>
    <t>Q9BW30 Tubulin polymerization-promoting protein family member 3 [OS=Homo sapiens]</t>
  </si>
  <si>
    <t>O43818 U3 small nucleolar RNA-interacting protein 2 [OS=Homo sapiens]</t>
  </si>
  <si>
    <t>A8MXV4 Nucleoside diphosphate-linked moiety X motif 19, mitochondrial [OS=Homo sapiens]</t>
  </si>
  <si>
    <t>Q8IUR0 Trafficking protein particle complex subunit 5 [OS=Homo sapiens]</t>
  </si>
  <si>
    <t>Q9BSH5 Haloacid dehalogenase-like hydrolase domain-containing protein 3 [OS=Homo sapiens]</t>
  </si>
  <si>
    <t>P14406 Cytochrome c oxidase subunit 7A2, mitochondrial [OS=Homo sapiens]</t>
  </si>
  <si>
    <t>Q9NTZ6 RNA-binding protein 12 [OS=Homo sapiens]</t>
  </si>
  <si>
    <t>Q8TEA8 D-tyrosyl-tRNA(Tyr) deacylase 1 [OS=Homo sapiens]</t>
  </si>
  <si>
    <t>Q6P5R6 60S ribosomal protein L22-like 1 [OS=Homo sapiens]</t>
  </si>
  <si>
    <t>Q9BRJ6 Uncharacterized protein C7orf50 [OS=Homo sapiens]</t>
  </si>
  <si>
    <t>O60232 Sjoegren syndrome/scleroderma autoantigen 1 [OS=Homo sapiens]</t>
  </si>
  <si>
    <t>Q9H267 Vacuolar protein sorting-associated protein 33B [OS=Homo sapiens]</t>
  </si>
  <si>
    <t>Q9Y6K5 2'-5'-oligoadenylate synthase 3 [OS=Homo sapiens]</t>
  </si>
  <si>
    <t>Q99622 Protein C10 [OS=Homo sapiens]</t>
  </si>
  <si>
    <t>Q8WUH6 Transmembrane protein 263 [OS=Homo sapiens]</t>
  </si>
  <si>
    <t>Q9NV31 U3 small nucleolar ribonucleoprotein protein IMP3 [OS=Homo sapiens]</t>
  </si>
  <si>
    <t>Q8N4J0 carnosine N-methyltransferase [OS=Homo sapiens]</t>
  </si>
  <si>
    <t>P25098 Beta-adrenergic receptor kinase 1 [OS=Homo sapiens]</t>
  </si>
  <si>
    <t>Q9Y3D5 28S ribosomal protein S18c, mitochondrial [OS=Homo sapiens]</t>
  </si>
  <si>
    <t>Q9Y2L1-1 exosome complex exonuclease RRP44 [OS=Homo sapiens]</t>
  </si>
  <si>
    <t>Q7Z6K3 Protein prenyltransferase alpha subunit repeat-containing protein 1 [OS=Homo sapiens]</t>
  </si>
  <si>
    <t>P51784 Ubiquitin carboxyl-terminal hydrolase 11 [OS=Homo sapiens]</t>
  </si>
  <si>
    <t>Q99567 Nuclear pore complex protein Nup88 [OS=Homo sapiens]</t>
  </si>
  <si>
    <t>Q9BV40 vesicle-associated membrane protein 8 [OS=Homo sapiens]</t>
  </si>
  <si>
    <t>Q9Y676 28S ribosomal protein S18b, mitochondrial [OS=Homo sapiens]</t>
  </si>
  <si>
    <t>P10109 Adrenodoxin, mitochondrial [OS=Homo sapiens]</t>
  </si>
  <si>
    <t>Q9NP66 High mobility group protein 20A [OS=Homo sapiens]</t>
  </si>
  <si>
    <t>O15067 Phosphoribosylformylglycinamidine synthase [OS=Homo sapiens]</t>
  </si>
  <si>
    <t>P0CG12 Chromosome transmission fidelity protein 8 homolog isoform 2 [OS=Homo sapiens]</t>
  </si>
  <si>
    <t>Q9UHY1 Nuclear receptor-binding protein [OS=Homo sapiens]</t>
  </si>
  <si>
    <t>O95479 GDH/6PGL endoplasmic bifunctional protein [OS=Homo sapiens]</t>
  </si>
  <si>
    <t>Q969G5 Protein kinase C delta-binding protein [OS=Homo sapiens]</t>
  </si>
  <si>
    <t>Q15428 splicing factor 3a subunit 2 [OS=Homo sapiens]</t>
  </si>
  <si>
    <t>Q86WR7-1 Proline and serine-rich protein 2 [OS=Homo sapiens]</t>
  </si>
  <si>
    <t>P49770 Translation initiation factor eIF-2B subunit beta [OS=Homo sapiens]</t>
  </si>
  <si>
    <t>P50552 Vasodilator-stimulated phosphoprotein [OS=Homo sapiens]</t>
  </si>
  <si>
    <t>Q99732 Lipopolysaccharide-induced tumor necrosis factor-alpha factor [OS=Homo sapiens]</t>
  </si>
  <si>
    <t>Q99417 C-Myc-binding protein [OS=Homo sapiens]</t>
  </si>
  <si>
    <t>Q9NQT4 Exosome complex component RRP46 [OS=Homo sapiens]</t>
  </si>
  <si>
    <t>Q9H173 nucleotide exchange factor SIL1 [OS=Homo sapiens]</t>
  </si>
  <si>
    <t>O00584 Ribonuclease T2 [OS=Homo sapiens]</t>
  </si>
  <si>
    <t>P61964 WD repeat-containing protein 5 [OS=Homo sapiens]</t>
  </si>
  <si>
    <t>Q96KP1 exocyst complex component 2 [OS=Homo sapiens]</t>
  </si>
  <si>
    <t>O15126-1 Secretory carrier-associated membrane protein 1 [OS=Homo sapiens]</t>
  </si>
  <si>
    <t>P11441 Ubiquitin-like protein 4A [OS=Homo sapiens]</t>
  </si>
  <si>
    <t>Q9H0E2 Toll-interacting protein [OS=Homo sapiens]</t>
  </si>
  <si>
    <t>Q96I25 Splicing factor 45 [OS=Homo sapiens]</t>
  </si>
  <si>
    <t>Q8IVT2 Mitotic interactor and substrate of PLK1 [OS=Homo sapiens]</t>
  </si>
  <si>
    <t>O43676 NADH dehydrogenase [ubiquinone] 1 beta subcomplex subunit 3 [OS=Homo sapiens]</t>
  </si>
  <si>
    <t>Q9NQ50 39S ribosomal protein L40, mitochondrial [OS=Homo sapiens]</t>
  </si>
  <si>
    <t>Q658Y4 Protein FAM91A1 [OS=Homo sapiens]</t>
  </si>
  <si>
    <t>P62072 Mitochondrial import inner membrane translocase subunit Tim10 [OS=Homo sapiens]</t>
  </si>
  <si>
    <t>P03891 NADH-ubiquinone oxidoreductase chain 2 [OS=Homo sapiens]</t>
  </si>
  <si>
    <t>Q92979 Ribosomal RNA small subunit methyltransferase Nep1 [OS=Homo sapiens]</t>
  </si>
  <si>
    <t>Q86YV9 Hermansky-Pudlak syndrome 6 protein [OS=Homo sapiens]</t>
  </si>
  <si>
    <t>Q99653 Calcineurin B homologous protein 1 [OS=Homo sapiens]</t>
  </si>
  <si>
    <t>P29083 General transcription factor IIE subunit 1 [OS=Homo sapiens]</t>
  </si>
  <si>
    <t>Q92604 Acyl-CoA:lysophosphatidylglycerol acyltransferase 1 [OS=Homo sapiens]</t>
  </si>
  <si>
    <t>Q8WUX2 Putative glutathione-specific gamma-glutamylcyclotransferase 2 [OS=Homo sapiens]</t>
  </si>
  <si>
    <t>P63218 guanine nucleotide-binding protein g(i)/g(s)/g(o) subunit gamma-5 [OS=Homo sapiens]</t>
  </si>
  <si>
    <t>O75934 Pre-mRNA-splicing factor spf27 [OS=Homo sapiens]</t>
  </si>
  <si>
    <t>Q9H089 Large subunit GTPase 1 homolog [OS=Homo sapiens]</t>
  </si>
  <si>
    <t>Q96MW1 Coiled-coil domain-containing protein 43 [OS=Homo sapiens]</t>
  </si>
  <si>
    <t>Q92820 Gamma-glutamyl hydrolase [OS=Homo sapiens]</t>
  </si>
  <si>
    <t>Q96D46 60S ribosomal export protein NMD3 [OS=Homo sapiens]</t>
  </si>
  <si>
    <t>Q9NUG6 p53 and DNA damage-regulated protein 1 [OS=Homo sapiens]</t>
  </si>
  <si>
    <t>Q96S44 TP53-regulating kinase [OS=Homo sapiens]</t>
  </si>
  <si>
    <t>Q99986 Serine/threonine-protein kinase VRK1 [OS=Homo sapiens]</t>
  </si>
  <si>
    <t>O14548 Cytochrome c oxidase subunit 7A-related protein, mitochondrial [OS=Homo sapiens]</t>
  </si>
  <si>
    <t>Q8WX92 Negative elongation factor B [OS=Homo sapiens]</t>
  </si>
  <si>
    <t>Q9HA77 probable cysteine--tRNA ligase, mitochondrial [OS=Homo sapiens]</t>
  </si>
  <si>
    <t>Q9Y5L4 mitochondrial import inner membrane translocase subunit TIM13 [OS=Homo sapiens]</t>
  </si>
  <si>
    <t>Q96IX5 Up-regulated during skeletal muscle growth protein 5 [OS=Homo sapiens]</t>
  </si>
  <si>
    <t>P62942 Peptidyl-prolyl cis-trans isomerase FKBP1A [OS=Homo sapiens]</t>
  </si>
  <si>
    <t>P13798 Acylamino-acid-releasing enzyme [OS=Homo sapiens]</t>
  </si>
  <si>
    <t>Q8TAE8 Growth arrest and DNA damage-inducible proteins-interacting protein 1 [OS=Homo sapiens]</t>
  </si>
  <si>
    <t>P01116-2 Isoform 2B of GTPase KRas [OS=Homo sapiens]</t>
  </si>
  <si>
    <t>Q8IVP5 FUN14 domain-containing protein 1 [OS=Homo sapiens]</t>
  </si>
  <si>
    <t>Q9P253 Vacuolar protein sorting-associated protein 18 homolog [OS=Homo sapiens]</t>
  </si>
  <si>
    <t>P19623 spermidine synthase [OS=Homo sapiens]</t>
  </si>
  <si>
    <t>Q96EK5 KIF1-binding protein [OS=Homo sapiens]</t>
  </si>
  <si>
    <t>Q4G176 Acyl-CoA synthetase family member 3, mitochondrial [OS=Homo sapiens]</t>
  </si>
  <si>
    <t>E9PRG8 Uncharacterized protein C11orf98 [OS=Homo sapiens]</t>
  </si>
  <si>
    <t>Q12952 Forkhead box protein L1 [OS=Homo sapiens]</t>
  </si>
  <si>
    <t>Q9Y2R5 28S ribosomal protein S17, mitochondrial [OS=Homo sapiens]</t>
  </si>
  <si>
    <t>Q9HBH1 Peptide deformylase, mitochondrial [OS=Homo sapiens]</t>
  </si>
  <si>
    <t>P53801 pituitary tumor-transforming gene 1 protein-interacting protein [OS=Homo sapiens]</t>
  </si>
  <si>
    <t>Q9NZ45 CDGSH iron-sulfur domain-containing protein 1 [OS=Homo sapiens]</t>
  </si>
  <si>
    <t>Q8TCJ2 Dolichyl-diphosphooligosaccharide--protein glycosyltransferase subunit STT3B [OS=Homo sapiens]</t>
  </si>
  <si>
    <t>Q9BVI4 Nucleolar complex protein 4 homolog [OS=Homo sapiens]</t>
  </si>
  <si>
    <t>Q86U28 iron-sulfur cluster assembly 2 homolog, mitochondrial [OS=Homo sapiens]</t>
  </si>
  <si>
    <t>Q9BYC8 39S ribosomal protein L32, mitochondrial [OS=Homo sapiens]</t>
  </si>
  <si>
    <t>P17900 Ganglioside GM2 activator [OS=Homo sapiens]</t>
  </si>
  <si>
    <t>P63172 Dynein light chain Tctex-type 1 [OS=Homo sapiens]</t>
  </si>
  <si>
    <t>Q9P0J7 E3 ubiquitin-protein ligase KCMF1 [OS=Homo sapiens]</t>
  </si>
  <si>
    <t>O14657 Torsin-1B [OS=Homo sapiens]</t>
  </si>
  <si>
    <t>P56385 ATP synthase subunit e, mitochondrial [OS=Homo sapiens]</t>
  </si>
  <si>
    <t>Q8NI27-1 THO complex subunit 2 [OS=Homo sapiens]</t>
  </si>
  <si>
    <t>Q9Y3C0 WASH complex subunit CCDC53 [OS=Homo sapiens]</t>
  </si>
  <si>
    <t>Q9BXJ5 Complement C1q tumor necrosis factor-related protein 2 [OS=Homo sapiens]</t>
  </si>
  <si>
    <t>Q13144 Translation initiation factor eIF-2B subunit epsilon [OS=Homo sapiens]</t>
  </si>
  <si>
    <t>Q9HAN9 Nicotinamide/nicotinic acid mononucleotide adenylyltransferase 1 [OS=Homo sapiens]</t>
  </si>
  <si>
    <t>Q9Y580 RNA-binding protein 7 [OS=Homo sapiens]</t>
  </si>
  <si>
    <t>P56556 NADH dehydrogenase [ubiquinone] 1 alpha subcomplex subunit 6 [OS=Homo sapiens]</t>
  </si>
  <si>
    <t>Q9NP92 28S ribosomal protein S30, mitochondrial [OS=Homo sapiens]</t>
  </si>
  <si>
    <t>Q8NBM8 Prenylcysteine oxidase-like [OS=Homo sapiens]</t>
  </si>
  <si>
    <t>O15270 Serine palmitoyltransferase 2 [OS=Homo sapiens]</t>
  </si>
  <si>
    <t>O43181 NADH dehydrogenase [ubiquinone] iron-sulfur protein 4, mitochondrial [OS=Homo sapiens]</t>
  </si>
  <si>
    <t>Q9Y5M1 Uncharacterized protein FAM215A [OS=Homo sapiens]</t>
  </si>
  <si>
    <t>Q7LBR1 Charged multivesicular body protein 1b [OS=Homo sapiens]</t>
  </si>
  <si>
    <t>P51948-1 CDK-activating kinase assembly factor MAT1 [OS=Homo sapiens]</t>
  </si>
  <si>
    <t>Q8WWC4 Uncharacterized protein C2orf47, mitochondrial [OS=Homo sapiens]</t>
  </si>
  <si>
    <t>Q9HAU4 E3 ubiquitin-protein ligase SMURF2 [OS=Homo sapiens]</t>
  </si>
  <si>
    <t>O95674-1 phosphatidate cytidylyltransferase 2 [OS=Homo sapiens]</t>
  </si>
  <si>
    <t>Q9NY61 Protein AATF [OS=Homo sapiens]</t>
  </si>
  <si>
    <t>O60669 monocarboxylate transporter 2 [OS=Homo sapiens]</t>
  </si>
  <si>
    <t>Q8NFH4 Nucleoporin Nup37 [OS=Homo sapiens]</t>
  </si>
  <si>
    <t>P55212 Caspase-6 [OS=Homo sapiens]</t>
  </si>
  <si>
    <t>O75940 Survival of motor neuron-related-splicing factor 30 [OS=Homo sapiens]</t>
  </si>
  <si>
    <t>Q9C002 Normal mucosa of esophagus-specific gene 1 protein [OS=Homo sapiens]</t>
  </si>
  <si>
    <t>O60613-1 15 kDa selenoprotein [OS=Homo sapiens]</t>
  </si>
  <si>
    <t>P03928 ATP synthase protein 8 [OS=Homo sapiens]</t>
  </si>
  <si>
    <t>P02792 Ferritin light chain [OS=Homo sapiens]</t>
  </si>
  <si>
    <t>P15328 Folate receptor alpha [OS=Homo sapiens]</t>
  </si>
  <si>
    <t>P16083 Ribosyldihydronicotinamide dehydrogenase [quinone] [OS=Homo sapiens]</t>
  </si>
  <si>
    <t>P61803 Dolichyl-diphosphooligosaccharide--protein glycosyltransferase subunit DAD1 [OS=Homo sapiens]</t>
  </si>
  <si>
    <t>Q9BQA1 Methylosome protein 50 [OS=Homo sapiens]</t>
  </si>
  <si>
    <t>Q9H4I9 Essential MCU regulator, mitochondrial [OS=Homo sapiens]</t>
  </si>
  <si>
    <t>Q96JB2-1 Conserved oligomeric Golgi complex subunit 3 [OS=Homo sapiens]</t>
  </si>
  <si>
    <t>Q9NYT0 pleckstrin-2 [OS=Homo sapiens]</t>
  </si>
  <si>
    <t>P30825 High affinity cationic amino acid transporter 1 [OS=Homo sapiens]</t>
  </si>
  <si>
    <t>Q7Z3J2-1 UPF0505 protein C16orf62 [OS=Homo sapiens]</t>
  </si>
  <si>
    <t>P53582 Methionine aminopeptidase 1 [OS=Homo sapiens]</t>
  </si>
  <si>
    <t>Q9BPX5 actin-related protein 2/3 complex subunit 5-like protein [OS=Homo sapiens]</t>
  </si>
  <si>
    <t>P57764 Gasdermin-D [OS=Homo sapiens]</t>
  </si>
  <si>
    <t>Q86YN1-1 Dolichyldiphosphatase 1 [OS=Homo sapiens]</t>
  </si>
  <si>
    <t>B6SEH9 Endogenous retrovirus group V member 2 Env polyprotein [OS=Homo sapiens]</t>
  </si>
  <si>
    <t>Q5T653 39S ribosomal protein L2, mitochondrial [OS=Homo sapiens]</t>
  </si>
  <si>
    <t>Q96CX2 BTB/POZ domain-containing protein KCTD12 [OS=Homo sapiens]</t>
  </si>
  <si>
    <t>P53794 sodium/myo-inositol cotransporter [OS=Homo sapiens]</t>
  </si>
  <si>
    <t>P82932 28S ribosomal protein S6, mitochondrial [OS=Homo sapiens]</t>
  </si>
  <si>
    <t>Q9GZL7 ribosome biogenesis protein WDR12 [OS=Homo sapiens]</t>
  </si>
  <si>
    <t>P63098 Calcineurin subunit B type 1 [OS=Homo sapiens]</t>
  </si>
  <si>
    <t>Q9NRX5 Serine incorporator 1 [OS=Homo sapiens]</t>
  </si>
  <si>
    <t>P27707 deoxycytidine kinase [OS=Homo sapiens]</t>
  </si>
  <si>
    <t>Q6P9B9 Integrator complex subunit 5 [OS=Homo sapiens]</t>
  </si>
  <si>
    <t>Q9UH65 Switch-associated protein 70 [OS=Homo sapiens]</t>
  </si>
  <si>
    <t>Q01581 hydroxymethylglutaryl-CoA synthase, cytoplasmic [OS=Homo sapiens]</t>
  </si>
  <si>
    <t>Q9UN37 Vacuolar protein sorting-associated protein 4A [OS=Homo sapiens]</t>
  </si>
  <si>
    <t>Q99685-1 monoglyceride lipase [OS=Homo sapiens]</t>
  </si>
  <si>
    <t>Q9BRT3 migration and invasion enhancer 1 [OS=Homo sapiens]</t>
  </si>
  <si>
    <t>Q96HR9 Receptor expression-enhancing protein 6 [OS=Homo sapiens]</t>
  </si>
  <si>
    <t>Q6NXR4 TELO2-interacting protein 2 [OS=Homo sapiens]</t>
  </si>
  <si>
    <t>Q9Y6M9 NADH dehydrogenase [ubiquinone] 1 beta subcomplex subunit 9 [OS=Homo sapiens]</t>
  </si>
  <si>
    <t>Q9NPJ6-1 mediator of RNA polymerase II transcription subunit 4 [OS=Homo sapiens]</t>
  </si>
  <si>
    <t>Q13123 Protein Red [OS=Homo sapiens]</t>
  </si>
  <si>
    <t>Q96ME1-4 Isoform 4 of F-box/LRR-repeat protein 18 [OS=Homo sapiens]</t>
  </si>
  <si>
    <t>Q9BQ70 Transcription factor 25 [OS=Homo sapiens]</t>
  </si>
  <si>
    <t>P62312 U6 snRNA-associated Sm-like protein LSm6 [OS=Homo sapiens]</t>
  </si>
  <si>
    <t>Q9BY42 protein RTF2 homolog [OS=Homo sapiens]</t>
  </si>
  <si>
    <t>O95563 Mitochondrial pyruvate carrier 2 [OS=Homo sapiens]</t>
  </si>
  <si>
    <t>Q96GQ7 Probable ATP-dependent RNA helicase DDX27 [OS=Homo sapiens]</t>
  </si>
  <si>
    <t>Q13158 FAS-associated death domain protein [OS=Homo sapiens]</t>
  </si>
  <si>
    <t>Q09161 Nuclear cap-binding protein subunit 1 [OS=Homo sapiens]</t>
  </si>
  <si>
    <t>Q9BYD2 39S ribosomal protein L9, mitochondrial [OS=Homo sapiens]</t>
  </si>
  <si>
    <t>P21953 2-oxoisovalerate dehydrogenase subunit beta, mitochondrial [OS=Homo sapiens]</t>
  </si>
  <si>
    <t>P31321 cAMP-dependent protein kinase type I-beta regulatory subunit [OS=Homo sapiens]</t>
  </si>
  <si>
    <t>O14684 Prostaglandin E synthase [OS=Homo sapiens]</t>
  </si>
  <si>
    <t>Q9HCY8 protein S100-A14 [OS=Homo sapiens]</t>
  </si>
  <si>
    <t>P62328 Thymosin beta-4 [OS=Homo sapiens]</t>
  </si>
  <si>
    <t>Q68DH5 LMBR1 domain-containing protein 2 [OS=Homo sapiens]</t>
  </si>
  <si>
    <t>Q9NX58 Cell growth-regulating nucleolar protein [OS=Homo sapiens]</t>
  </si>
  <si>
    <t>Q8IY67-2 Isoform 2 of Ribonucleoprotein PTB-binding 1 [OS=Homo sapiens]</t>
  </si>
  <si>
    <t>Q5U5X0 Complex III assembly factor LYRM7 [OS=Homo sapiens]</t>
  </si>
  <si>
    <t>Q9Y315 deoxyribose-phosphate aldolase [OS=Homo sapiens]</t>
  </si>
  <si>
    <t>Q86VR2 Protein FAM134C [OS=Homo sapiens]</t>
  </si>
  <si>
    <t>P62306 Small nuclear ribonucleoprotein F [OS=Homo sapiens]</t>
  </si>
  <si>
    <t>Q8IV08 Phospholipase D3 [OS=Homo sapiens]</t>
  </si>
  <si>
    <t>Q8N806 Putative E3 ubiquitin-protein ligase UBR7 [OS=Homo sapiens]</t>
  </si>
  <si>
    <t>Q9BXY0 Protein MAK16 homolog [OS=Homo sapiens]</t>
  </si>
  <si>
    <t>Q9NW64-1 Pre-mRNA-splicing factor RBM22 [OS=Homo sapiens]</t>
  </si>
  <si>
    <t>Q9UBV8 Peflin [OS=Homo sapiens]</t>
  </si>
  <si>
    <t>P61225 ras-related protein Rap-2b [OS=Homo sapiens]</t>
  </si>
  <si>
    <t>Q13867 bleomycin hydrolase [OS=Homo sapiens]</t>
  </si>
  <si>
    <t>Q9NQ88 Fructose-2,6-bisphosphatase TIGAR [OS=Homo sapiens]</t>
  </si>
  <si>
    <t>Q96JM3 Chromosome alignment-maintaining phosphoprotein 1 [OS=Homo sapiens]</t>
  </si>
  <si>
    <t>Q6Y1H2 Very-long-chain (3R)-3-hydroxyacyl-CoA dehydratase 2 [OS=Homo sapiens]</t>
  </si>
  <si>
    <t>Q9Y3D6 mitochondrial fission 1 protein [OS=Homo sapiens]</t>
  </si>
  <si>
    <t>Q9HC07 Transmembrane protein 165 [OS=Homo sapiens]</t>
  </si>
  <si>
    <t>Q9H061-1 Transmembrane protein 126A [OS=Homo sapiens]</t>
  </si>
  <si>
    <t>Q86Y39-1 NADH dehydrogenase [ubiquinone] 1 alpha subcomplex subunit 11 [OS=Homo sapiens]</t>
  </si>
  <si>
    <t>P14174 Macrophage Migration inhibitory factor [OS=Homo sapiens]</t>
  </si>
  <si>
    <t>P35244 Replication protein A 14 kDa subunit [OS=Homo sapiens]</t>
  </si>
  <si>
    <t>O15116 U6 snRNA-associated Sm-like protein LSm1 [OS=Homo sapiens]</t>
  </si>
  <si>
    <t>Q96T51 RUN and FYVE domain-containing protein 1 [OS=Homo sapiens]</t>
  </si>
  <si>
    <t>Q13057-2 Isoform 2 of Bifunctional coenzyme A synthase [OS=Homo sapiens]</t>
  </si>
  <si>
    <t>O95989 Diphosphoinositol polyphosphate phosphohydrolase 1 [OS=Homo sapiens]</t>
  </si>
  <si>
    <t>Q9UJU6-1 Drebrin-like protein [OS=Homo sapiens]</t>
  </si>
  <si>
    <t>Q6N063-1 2-oxoglutarate and iron-dependent oxygenase domain-containing protein 2 [OS=Homo sapiens]</t>
  </si>
  <si>
    <t>Q6YHK3-1 CD109 antigen [OS=Homo sapiens]</t>
  </si>
  <si>
    <t>Q8IYB8 ATP-dependent RNA helicase SUPV3L1, mitochondrial [OS=Homo sapiens]</t>
  </si>
  <si>
    <t>Q16891 MICOS complex subunit Mic60 [OS=Homo sapiens]</t>
  </si>
  <si>
    <t>Q14318-2 Isoform 2 of Peptidyl-prolyl cis-trans isomerase FKBP8 [OS=Homo sapiens]</t>
  </si>
  <si>
    <t>Q9BUP3-3 Isoform 3 of Oxidoreductase HTATIP2 [OS=Homo sapiens]</t>
  </si>
  <si>
    <t>P49753-1 Acyl-coenzyme A thioesterase 2, mitochondrial [OS=Homo sapiens]</t>
  </si>
  <si>
    <t>O94919 endonuclease domain-containing 1 protein [OS=Homo sapiens]</t>
  </si>
  <si>
    <t>Q16740 ATP-dependent Clp protease proteolytic subunit, mitochondrial [OS=Homo sapiens]</t>
  </si>
  <si>
    <t>P30044-1 Peroxiredoxin-5, mitochondrial [OS=Homo sapiens]</t>
  </si>
  <si>
    <t>P35637-1 RNA-binding protein FUS [OS=Homo sapiens]</t>
  </si>
  <si>
    <t>Q15386-1 Ubiquitin-protein ligase E3C [OS=Homo sapiens]</t>
  </si>
  <si>
    <t>P16949-2 Isoform 2 of Stathmin [OS=Homo sapiens]</t>
  </si>
  <si>
    <t>Q02750 Dual specificity mitogen-activated protein kinase kinase 1 [OS=Homo sapiens]</t>
  </si>
  <si>
    <t>P35869 Aryl hydrocarbon receptor [OS=Homo sapiens]</t>
  </si>
  <si>
    <t>O60664-1 Perilipin-3 [OS=Homo sapiens]</t>
  </si>
  <si>
    <t>Q9UBF2 Coatomer subunit gamma-2 [OS=Homo sapiens]</t>
  </si>
  <si>
    <t>Q14240-2 Isoform 2 of Eukaryotic initiation factor 4A-II [OS=Homo sapiens]</t>
  </si>
  <si>
    <t>P09758 Tumor-associated calcium signal transducer 2 [OS=Homo sapiens]</t>
  </si>
  <si>
    <t>P45880-1 Isoform 1 of Voltage-dependent anion-selective channel protein 2 [OS=Homo sapiens]</t>
  </si>
  <si>
    <t>Q99733-2 Isoform 2 of Nucleosome assembly protein 1-like 4 [OS=Homo sapiens]</t>
  </si>
  <si>
    <t>O60493-1 sorting nexin-3 [OS=Homo sapiens]</t>
  </si>
  <si>
    <t>Q15019-2 Isoform 2 of Septin-2 [OS=Homo sapiens]</t>
  </si>
  <si>
    <t>O95249-1 Golgi SNAP receptor complex member 1 [OS=Homo sapiens]</t>
  </si>
  <si>
    <t>P15170-3 Isoform 3 of Eukaryotic peptide chain release factor GTP-binding subunit ERF3A [OS=Homo sapiens]</t>
  </si>
  <si>
    <t>P18754-2 Isoform 2 of Regulator of chromosome condensation [OS=Homo sapiens]</t>
  </si>
  <si>
    <t>Q99961 Endophilin-A2 [OS=Homo sapiens]</t>
  </si>
  <si>
    <t>Q9Y5J1 U3 small nucleolar RNA-associated protein 18 homolog [OS=Homo sapiens]</t>
  </si>
  <si>
    <t>Q9Y4K1 absent in melanoma 1 protein [OS=Homo sapiens]</t>
  </si>
  <si>
    <t>P56181-2 Isoform 2 of NADH dehydrogenase [ubiquinone] flavoprotein 3, mitochondrial [OS=Homo sapiens]</t>
  </si>
  <si>
    <t>Q15417 Calponin-3 [OS=Homo sapiens]</t>
  </si>
  <si>
    <t>P48729-1 Casein kinase I isoform alpha [OS=Homo sapiens]</t>
  </si>
  <si>
    <t>P78330 phosphoserine phosphatase [OS=Homo sapiens]</t>
  </si>
  <si>
    <t>P09496-2 Isoform Non-brain of Clathrin light chain A [OS=Homo sapiens]</t>
  </si>
  <si>
    <t>P55263-1 Adenosine kinase [OS=Homo sapiens]</t>
  </si>
  <si>
    <t>P24821 Tenascin [OS=Homo sapiens]</t>
  </si>
  <si>
    <t>Q3ZCQ8-2 Isoform 2 of Mitochondrial import inner membrane translocase subunit TIM50 [OS=Homo sapiens]</t>
  </si>
  <si>
    <t>P62995 transformer-2 protein homolog beta [OS=Homo sapiens]</t>
  </si>
  <si>
    <t>Q8NCW5 NAD(P)H-hydrate epimerase [OS=Homo sapiens]</t>
  </si>
  <si>
    <t>O43747-2 Isoform 2 of AP-1 complex subunit gamma-1 [OS=Homo sapiens]</t>
  </si>
  <si>
    <t>Q15813-2 Isoform 2 of Tubulin-specific chaperone E [OS=Homo sapiens]</t>
  </si>
  <si>
    <t>P50416 Carnitine O-palmitoyltransferase 1, liver isoform [OS=Homo sapiens]</t>
  </si>
  <si>
    <t>Q9P0U1 Mitochondrial import receptor subunit TOM7 homolog [OS=Homo sapiens]</t>
  </si>
  <si>
    <t>Q16666-1 gamma-interferon-inducible protein 16 [OS=Homo sapiens]</t>
  </si>
  <si>
    <t>Q5XKP0 MICOS complex subunit MIC13 [OS=Homo sapiens]</t>
  </si>
  <si>
    <t>P25788-1 Proteasome subunit alpha type-3 [OS=Homo sapiens]</t>
  </si>
  <si>
    <t>Q9NR12-1 PDZ and LIM domain protein 7 [OS=Homo sapiens]</t>
  </si>
  <si>
    <t>P38606 V-type proton ATPase catalytic subunit A [OS=Homo sapiens]</t>
  </si>
  <si>
    <t>O60216 Double-strand-break repair protein rad21 homolog [OS=Homo sapiens]</t>
  </si>
  <si>
    <t>Q8IWA0 WD repeat-containing protein 75 [OS=Homo sapiens]</t>
  </si>
  <si>
    <t>P55209 Nucleosome assembly protein 1-like 1 [OS=Homo sapiens]</t>
  </si>
  <si>
    <t>E9PAV3 Nascent polypeptide-associated complex subunit alpha, muscle-specific form [OS=Homo sapiens]</t>
  </si>
  <si>
    <t>P07602-3 Isoform Sap-mu-9 of Prosaposin [OS=Homo sapiens]</t>
  </si>
  <si>
    <t>O14929 histone acetyltransferase type B catalytic subunit [OS=Homo sapiens]</t>
  </si>
  <si>
    <t>P68366 Tubulin alpha-4A chain [OS=Homo sapiens]</t>
  </si>
  <si>
    <t>P07204 Thrombomodulin [OS=Homo sapiens]</t>
  </si>
  <si>
    <t>P61619 Protein transport protein Sec61 subunit alpha isoform 1 [OS=Homo sapiens]</t>
  </si>
  <si>
    <t>P40925-3 Isoform 3 of Malate dehydrogenase, cytoplasmic [OS=Homo sapiens]</t>
  </si>
  <si>
    <t>Q8N9N8 probable RNA-binding protein EIF1AD [OS=Homo sapiens]</t>
  </si>
  <si>
    <t>P09651-1 Heterogeneous nuclear ribonucleoprotein A1 [OS=Homo sapiens]</t>
  </si>
  <si>
    <t>P09104 Gamma-enolase [OS=Homo sapiens]</t>
  </si>
  <si>
    <t>O95782 AP-2 complex subunit alpha-1 [OS=Homo sapiens]</t>
  </si>
  <si>
    <t>P40222 alpha-taxilin [OS=Homo sapiens]</t>
  </si>
  <si>
    <t>O14744 Protein arginine N-methyltransferase 5 [OS=Homo sapiens]</t>
  </si>
  <si>
    <t>P50148 Guanine nucleotide-binding protein G(Q) subunit alpha [OS=Homo sapiens]</t>
  </si>
  <si>
    <t>Q9GZZ1-1 N-alpha-acetyltransferase 50 [OS=Homo sapiens]</t>
  </si>
  <si>
    <t>Q14657 EKC/KEOPS complex subunit LAGE3 [OS=Homo sapiens]</t>
  </si>
  <si>
    <t>Q9BWJ5 Splicing factor 3B subunit 5 [OS=Homo sapiens]</t>
  </si>
  <si>
    <t>Q9NX62 Inositol monophosphatase 3 [OS=Homo sapiens]</t>
  </si>
  <si>
    <t>Q9H008-1 Phospholysine phosphohistidine inorganic pyrophosphate phosphatase [OS=Homo sapiens]</t>
  </si>
  <si>
    <t>Q15397 Pumilio domain-containing protein KIAA0020 [OS=Homo sapiens]</t>
  </si>
  <si>
    <t>P82933 28S ribosomal protein S9, mitochondrial [OS=Homo sapiens]</t>
  </si>
  <si>
    <t>Q7LBC6-1 Lysine-specific demethylase 3B [OS=Homo sapiens]</t>
  </si>
  <si>
    <t>Q7KZ85 transcription elongation factor spt6 [OS=Homo sapiens]</t>
  </si>
  <si>
    <t>Q9Y6I9 Testis-expressed sequence 264 protein [OS=Homo sapiens]</t>
  </si>
  <si>
    <t>P62875 DNA-directed RNA polymerases I, II, and III subunit RPABC5 [OS=Homo sapiens]</t>
  </si>
  <si>
    <t>Q6ZRP7 Sulfhydryl oxidase 2 [OS=Homo sapiens]</t>
  </si>
  <si>
    <t>Q9P2B2 prostaglandin F2 receptor negative regulator [OS=Homo sapiens]</t>
  </si>
  <si>
    <t>Q15269 Periodic tryptophan protein 2 homolog [OS=Homo sapiens]</t>
  </si>
  <si>
    <t>Q9Y4Z0 U6 snRNA-associated Sm-like protein LSm4 [OS=Homo sapiens]</t>
  </si>
  <si>
    <t>P29084 transcription initiation factor iie subunit beta [OS=Homo sapiens]</t>
  </si>
  <si>
    <t>O76031 ATP-dependent Clp protease ATP-binding subunit clpX-like, mitochondrial [OS=Homo sapiens]</t>
  </si>
  <si>
    <t>Q14118 Dystroglycan [OS=Homo sapiens]</t>
  </si>
  <si>
    <t>Q15477 Helicase SKI2W [OS=Homo sapiens]</t>
  </si>
  <si>
    <t>Q96BI1 Solute carrier family 22 member 18 [OS=Homo sapiens]</t>
  </si>
  <si>
    <t>Q7Z2K6 Endoplasmic reticulum metallopeptidase 1 [OS=Homo sapiens]</t>
  </si>
  <si>
    <t>Q9NQZ2 Something about silencing protein 10 [OS=Homo sapiens]</t>
  </si>
  <si>
    <t>Q9UI09 NADH dehydrogenase [ubiquinone] 1 alpha subcomplex subunit 12 [OS=Homo sapiens]</t>
  </si>
  <si>
    <t>Q9NRF9 DNA polymerase epsilon subunit 3 [OS=Homo sapiens]</t>
  </si>
  <si>
    <t>Q969S3 Zinc finger protein 622 [OS=Homo sapiens]</t>
  </si>
  <si>
    <t>Q8IYU8 calcium uptake protein 2, mitochondrial [OS=Homo sapiens]</t>
  </si>
  <si>
    <t>Q9Y2S7 Polymerase delta-interacting protein 2 [OS=Homo sapiens]</t>
  </si>
  <si>
    <t>P17252 Protein kinase C alpha type [OS=Homo sapiens]</t>
  </si>
  <si>
    <t>Q9P2N5 RNA-binding protein 27 [OS=Homo sapiens]</t>
  </si>
  <si>
    <t>Q9UJX4 Anaphase-promoting complex subunit 5 [OS=Homo sapiens]</t>
  </si>
  <si>
    <t>Q9UBP6 tRNA (guanine-N(7)-)-methyltransferase [OS=Homo sapiens]</t>
  </si>
  <si>
    <t>P42356-1 phosphatidylinositol 4-kinase alpha [OS=Homo sapiens]</t>
  </si>
  <si>
    <t>Q96MW5 Conserved oligomeric Golgi complex subunit 8 [OS=Homo sapiens]</t>
  </si>
  <si>
    <t>P62873 Guanine nucleotide-binding protein G(I)/G(S)/G(T) subunit beta-1 [OS=Homo sapiens]</t>
  </si>
  <si>
    <t>Q8NE86 Calcium uniporter protein, mitochondrial [OS=Homo sapiens]</t>
  </si>
  <si>
    <t>Q9UHB9 Signal recognition particle subunit SRP68 [OS=Homo sapiens]</t>
  </si>
  <si>
    <t>Q13045-1 protein flightless-1 homolog [OS=Homo sapiens]</t>
  </si>
  <si>
    <t>P67775 Serine/threonine-protein phosphatase 2A catalytic subunit alpha isoform [OS=Homo sapiens]</t>
  </si>
  <si>
    <t>Q15185 Prostaglandin E synthase 3 [OS=Homo sapiens]</t>
  </si>
  <si>
    <t>P57737-3 Isoform 3 of Coronin-7 [OS=Homo sapiens]</t>
  </si>
  <si>
    <t>P49959-3 Isoform 3 of Double-strand break repair protein MRE11A [OS=Homo sapiens]</t>
  </si>
  <si>
    <t>O14950 Myosin regulatory light chain 12B [OS=Homo sapiens]</t>
  </si>
  <si>
    <t>P16144-1 Integrin beta-4 [OS=Homo sapiens]</t>
  </si>
  <si>
    <t>Q9UBQ0-2 Isoform 2 of Vacuolar protein sorting-associated protein 29 [OS=Homo sapiens]</t>
  </si>
  <si>
    <t>P52732 Kinesin-like protein KIF11 [OS=Homo sapiens]</t>
  </si>
  <si>
    <t>Q15287-1 RNA-binding protein with serine-rich domain 1 [OS=Homo sapiens]</t>
  </si>
  <si>
    <t>P01612 Ig kappa chain V-I region Mev [OS=Homo sapiens]</t>
  </si>
  <si>
    <t>Q15056-1 Eukaryotic translation initiation factor 4H [OS=Homo sapiens]</t>
  </si>
  <si>
    <t>Q8NAB2 Kelch repeat and BTB domain-containing protein 3 [OS=Homo sapiens]</t>
  </si>
  <si>
    <t>Q9UJ70-2 Isoform 2 of N-acetyl-D-glucosamine kinase [OS=Homo sapiens]</t>
  </si>
  <si>
    <t>P98170 E3 ubiquitin-protein ligase XIAP [OS=Homo sapiens]</t>
  </si>
  <si>
    <t>Q08J23 tRNA (Cytosine(34)-C(5))-methyltransferase [OS=Homo sapiens]</t>
  </si>
  <si>
    <t>P80303 Nucleobindin-2 [OS=Homo sapiens]</t>
  </si>
  <si>
    <t>Q9HDC9 Adipocyte plasma membrane-associated protein [OS=Homo sapiens]</t>
  </si>
  <si>
    <t>P51572-2 Isoform 2 of B-cell receptor-associated protein 31 [OS=Homo sapiens]</t>
  </si>
  <si>
    <t>Q15370-2 Isoform 2 of Transcription elongation factor B polypeptide 2 [OS=Homo sapiens]</t>
  </si>
  <si>
    <t>P49354 protein farnesyltransferase/geranylgeranyltransferase type-1 subunit alpha [OS=Homo sapiens]</t>
  </si>
  <si>
    <t>P42224-1 Signal transducer and activator of transcription 1-alpha/beta [OS=Homo sapiens]</t>
  </si>
  <si>
    <t>P30519 Heme oxygenase 2 [OS=Homo sapiens]</t>
  </si>
  <si>
    <t>Q6NVY1 3-hydroxyisobutyryl-CoA hydrolase, mitochondrial [OS=Homo sapiens]</t>
  </si>
  <si>
    <t>Q15404-1 Ras suppressor protein 1 [OS=Homo sapiens]</t>
  </si>
  <si>
    <t>Q13561-2 Isoform 2 of Dynactin subunit 2 [OS=Homo sapiens]</t>
  </si>
  <si>
    <t>P49748-3 Isoform 3 of Very long-chain specific acyl-CoA dehydrogenase, mitochondrial [OS=Homo sapiens]</t>
  </si>
  <si>
    <t>P14324 Farnesyl pyrophosphate synthase [OS=Homo sapiens]</t>
  </si>
  <si>
    <t>P55957-2 Isoform 2 of BH3-interacting domain death agonist [OS=Homo sapiens]</t>
  </si>
  <si>
    <t>P62316 Small nuclear ribonucleoprotein Sm D2 [OS=Homo sapiens]</t>
  </si>
  <si>
    <t>Q96QR8 Transcriptional activator protein Pur-beta [OS=Homo sapiens]</t>
  </si>
  <si>
    <t>Q9P0S9 transmembrane protein 14C [OS=Homo sapiens]</t>
  </si>
  <si>
    <t>Q6FI81-1 Anamorsin [OS=Homo sapiens]</t>
  </si>
  <si>
    <t>P28288 ATP-binding cassette sub-family D member 3 [OS=Homo sapiens]</t>
  </si>
  <si>
    <t>Q15392 Delta(24)-sterol reductase [OS=Homo sapiens]</t>
  </si>
  <si>
    <t>Q92665 28S ribosomal protein S31, mitochondrial [OS=Homo sapiens]</t>
  </si>
  <si>
    <t>Q9UKV3-1 Apoptotic chromatin condensation inducer in the nucleus [OS=Homo sapiens]</t>
  </si>
  <si>
    <t>Q14157-5 Isoform 5 of Ubiquitin-associated protein 2-like [OS=Homo sapiens]</t>
  </si>
  <si>
    <t>Q9UGI8 Testin [OS=Homo sapiens]</t>
  </si>
  <si>
    <t>P19971-2 Isoform 2 of Thymidine phosphorylase [OS=Homo sapiens]</t>
  </si>
  <si>
    <t>P08621-1 U1 small nuclear ribonucleoprotein 70 kDa [OS=Homo sapiens]</t>
  </si>
  <si>
    <t>P40763 Signal transducer and activator of transcription 3 [OS=Homo sapiens]</t>
  </si>
  <si>
    <t>P00390 Glutathione reductase, mitochondrial [OS=Homo sapiens]</t>
  </si>
  <si>
    <t>P0DMM9-3 Isoform 3 of Sulfotransferase 1A3 [OS=Homo sapiens]</t>
  </si>
  <si>
    <t>O75367-1 Core histone macro-H2A.1 [OS=Homo sapiens]</t>
  </si>
  <si>
    <t>P60891 ribose-phosphate pyrophosphokinase 1 [OS=Homo sapiens]</t>
  </si>
  <si>
    <t>Q9Y2R4 Probable ATP-dependent RNA helicase DDX52 [OS=Homo sapiens]</t>
  </si>
  <si>
    <t>P09622 Dihydrolipoyl dehydrogenase, mitochondrial [OS=Homo sapiens]</t>
  </si>
  <si>
    <t>Q9H8Y8-3 Isoform 3 of Golgi reassembly-stacking protein 2 [OS=Homo sapiens]</t>
  </si>
  <si>
    <t>Q8WZA9 Immunity-related GTPase family Q protein [OS=Homo sapiens]</t>
  </si>
  <si>
    <t>O15400 Syntaxin-7 [OS=Homo sapiens]</t>
  </si>
  <si>
    <t>Q8N8S7-2 Isoform 2 of Protein enabled homolog [OS=Homo sapiens]</t>
  </si>
  <si>
    <t>P51114-1 Fragile X mental retardation syndrome-related protein 1 [OS=Homo sapiens]</t>
  </si>
  <si>
    <t>O00767 acyl-CoA desaturase [OS=Homo sapiens]</t>
  </si>
  <si>
    <t>O14579-1 coatomer subunit epsilon [OS=Homo sapiens]</t>
  </si>
  <si>
    <t>P22061-2 Isoform 2 of Protein-L-isoaspartate(D-aspartate) O-methyltransferase [OS=Homo sapiens]</t>
  </si>
  <si>
    <t>P04179 Superoxide dismutase [Mn], mitochondrial [OS=Homo sapiens]</t>
  </si>
  <si>
    <t>Q13228-4 Isoform 4 of Selenium-binding protein 1 [OS=Homo sapiens]</t>
  </si>
  <si>
    <t>Q9UMY4-1 Sorting nexin-12 [OS=Homo sapiens]</t>
  </si>
  <si>
    <t>O75400 pre-mRNA-processing factor 40 homolog A [OS=Homo sapiens]</t>
  </si>
  <si>
    <t>Q96AC1-3 Isoform 3 of Fermitin family homolog 2 [OS=Homo sapiens]</t>
  </si>
  <si>
    <t>P16278 Beta-galactosidase [OS=Homo sapiens]</t>
  </si>
  <si>
    <t>P84074 Neuron-specific calcium-binding protein hippocalcin [OS=Homo sapiens]</t>
  </si>
  <si>
    <t>O95302-3 Isoform 3 of Peptidyl-prolyl cis-trans isomerase FKBP9 [OS=Homo sapiens]</t>
  </si>
  <si>
    <t>P62913 60S ribosomal protein L11 [OS=Homo sapiens]</t>
  </si>
  <si>
    <t>Q9Y6E0 Serine/threonine-protein kinase 24 [OS=Homo sapiens]</t>
  </si>
  <si>
    <t>Q15125 3-beta-hydroxysteroid-delta(8),delta(7)-isomerase [OS=Homo sapiens]</t>
  </si>
  <si>
    <t>Q9NR31 GTP-binding protein SAR1a [OS=Homo sapiens]</t>
  </si>
  <si>
    <t>P12081 Histidine--tRNA ligase, cytoplasmic [OS=Homo sapiens]</t>
  </si>
  <si>
    <t>Q5T2E6-1 UPF0668 protein C10orf76 [OS=Homo sapiens]</t>
  </si>
  <si>
    <t>Q9UN86 Ras GTPase-activating protein-binding protein 2 [OS=Homo sapiens]</t>
  </si>
  <si>
    <t>Q15435 Protein phosphatase 1 regulatory subunit 7 [OS=Homo sapiens]</t>
  </si>
  <si>
    <t>O14949 Cytochrome b-c1 complex subunit 8 [OS=Homo sapiens]</t>
  </si>
  <si>
    <t>Q9ULZ3 apoptosis-associated speck-like protein containing a CARD [OS=Homo sapiens]</t>
  </si>
  <si>
    <t>Q9NRR5-1 Ubiquilin-4 [OS=Homo sapiens]</t>
  </si>
  <si>
    <t>Q9BUJ2-1 Heterogeneous nuclear ribonucleoprotein U-like protein 1 [OS=Homo sapiens]</t>
  </si>
  <si>
    <t>Q9HA64 Ketosamine-3-kinase [OS=Homo sapiens]</t>
  </si>
  <si>
    <t>Q9Y2D4 Exocyst complex component 6B [OS=Homo sapiens]</t>
  </si>
  <si>
    <t>P80217-2 Isoform 2 of Interferon-induced 35 kDa protein [OS=Homo sapiens]</t>
  </si>
  <si>
    <t>Q9NVA2-2 Isoform 2 of Septin-11 [OS=Homo sapiens]</t>
  </si>
  <si>
    <t>Q6XQN6-2 Isoform 2 of Nicotinate phosphoribosyltransferase [OS=Homo sapiens]</t>
  </si>
  <si>
    <t>Q96A72 protein mago nashi homolog 2 [OS=Homo sapiens]</t>
  </si>
  <si>
    <t>Q15024 Exosome complex component RRP42 [OS=Homo sapiens]</t>
  </si>
  <si>
    <t>P09001 39S ribosomal protein L3, mitochondrial [OS=Homo sapiens]</t>
  </si>
  <si>
    <t>Q9NR09 Baculoviral IAP repeat-containing protein 6 [OS=Homo sapiens]</t>
  </si>
  <si>
    <t>Q96AQ6 Pre-B-cell leukemia transcription factor-interacting protein 1 [OS=Homo sapiens]</t>
  </si>
  <si>
    <t>Q9UI12-1 V-type proton ATPase subunit H [OS=Homo sapiens]</t>
  </si>
  <si>
    <t>P49821 NADH dehydrogenase [ubiquinone] flavoprotein 1, mitochondrial [OS=Homo sapiens]</t>
  </si>
  <si>
    <t>O75608 Acyl-protein thioesterase 1 [OS=Homo sapiens]</t>
  </si>
  <si>
    <t>Q13586 stromal interaction molecule 1 [OS=Homo sapiens]</t>
  </si>
  <si>
    <t>P26440 Isovaleryl-CoA dehydrogenase, mitochondrial [OS=Homo sapiens]</t>
  </si>
  <si>
    <t>P46459 Vesicle-fusing ATPase [OS=Homo sapiens]</t>
  </si>
  <si>
    <t>Q9BRP8 Partner of Y14 and mago [OS=Homo sapiens]</t>
  </si>
  <si>
    <t>Q15629 Translocating chain-associated membrane protein 1 [OS=Homo sapiens]</t>
  </si>
  <si>
    <t>O75663 TIP41-like protein [OS=Homo sapiens]</t>
  </si>
  <si>
    <t>Q969V3 Nicalin [OS=Homo sapiens]</t>
  </si>
  <si>
    <t>O75306-1 NADH dehydrogenase [ubiquinone] iron-sulfur protein 2, mitochondrial [OS=Homo sapiens]</t>
  </si>
  <si>
    <t>Q92542-1 Nicastrin [OS=Homo sapiens]</t>
  </si>
  <si>
    <t>P33316-3 Deoxyuridine 5'-triphosphate nucleotidohydrolase, mitochondrial [OS=Homo sapiens]</t>
  </si>
  <si>
    <t>Q14257-2 Isoform 2 of Reticulocalbin-2 [OS=Homo sapiens]</t>
  </si>
  <si>
    <t>O95218-1 Zinc finger Ran-binding domain-containing protein 2 [OS=Homo sapiens]</t>
  </si>
  <si>
    <t>Q8TEX9-2 Isoform 2 of Importin-4 [OS=Homo sapiens]</t>
  </si>
  <si>
    <t>P48449-1 lanosterol synthase [OS=Homo sapiens]</t>
  </si>
  <si>
    <t>P63000-2 Isoform B of Ras-related C3 botulinum toxin substrate 1 [OS=Homo sapiens]</t>
  </si>
  <si>
    <t>P11908-2 Isoform 2 of Ribose-phosphate pyrophosphokinase 2 [OS=Homo sapiens]</t>
  </si>
  <si>
    <t>P33240 cleavage stimulation factor subunit 2 [OS=Homo sapiens]</t>
  </si>
  <si>
    <t>Q99615-1 DnaJ homolog subfamily C member 7 [OS=Homo sapiens]</t>
  </si>
  <si>
    <t>Q13618 Cullin-3 [OS=Homo sapiens]</t>
  </si>
  <si>
    <t>Q9Y2Z0-1 Protein SGT1 homolog [OS=Homo sapiens]</t>
  </si>
  <si>
    <t>P09497-1 clathrin light chain B [OS=Homo sapiens]</t>
  </si>
  <si>
    <t>Q5VWZ2 Lysophospholipase-like protein 1 [OS=Homo sapiens]</t>
  </si>
  <si>
    <t>Q9Y394 Dehydrogenase/reductase SDR family member 7 [OS=Homo sapiens]</t>
  </si>
  <si>
    <t>Q9HC38 Glyoxalase domain-containing protein 4 [OS=Homo sapiens]</t>
  </si>
  <si>
    <t>Q7Z2W4 zinc finger CCCH-type antiviral protein 1 [OS=Homo sapiens]</t>
  </si>
  <si>
    <t>Q13620 Cullin-4B [OS=Homo sapiens]</t>
  </si>
  <si>
    <t>Q8IWE2 Protein Noxp20 [OS=Homo sapiens]</t>
  </si>
  <si>
    <t>Q8WX93-1 palladin [OS=Homo sapiens]</t>
  </si>
  <si>
    <t>P59998-3 Isoform 3 of Actin-related protein 2/3 complex subunit 4 [OS=Homo sapiens]</t>
  </si>
  <si>
    <t>P43487 Ran-specific GTPase-activating protein [OS=Homo sapiens]</t>
  </si>
  <si>
    <t>Q8TAT6-2 Isoform 2 of Nuclear protein localization protein 4 homolog [OS=Homo sapiens]</t>
  </si>
  <si>
    <t>P08195-4 Isoform 4 of 4F2 cell-surface antigen heavy chain [OS=Homo sapiens]</t>
  </si>
  <si>
    <t>P61923-4 Isoform 4 of Coatomer subunit zeta-1 [OS=Homo sapiens]</t>
  </si>
  <si>
    <t>O15498 Synaptobrevin homolog YKT6 [OS=Homo sapiens]</t>
  </si>
  <si>
    <t>P48059-5 Isoform 5 of LIM and senescent cell antigen-like-containing domain protein 1 [OS=Homo sapiens]</t>
  </si>
  <si>
    <t>Q9H2U2-2 Isoform 2 of Inorganic pyrophosphatase 2, mitochondrial [OS=Homo sapiens]</t>
  </si>
  <si>
    <t>Q92769 Histone deacetylase 2 [OS=Homo sapiens]</t>
  </si>
  <si>
    <t>Q8N3U4-2 Isoform 2 of Cohesin subunit SA-2 [OS=Homo sapiens]</t>
  </si>
  <si>
    <t>Q9HD33-1 39S ribosomal protein L47, mitochondrial [OS=Homo sapiens]</t>
  </si>
  <si>
    <t>Q96J84-2 Isoform 2 of Kin of IRRE-like protein 1 [OS=Homo sapiens]</t>
  </si>
  <si>
    <t>Q9UMS0 NFU1 iron-sulfur cluster scaffold homolog, mitochondrial [OS=Homo sapiens]</t>
  </si>
  <si>
    <t>Q9UKY7 Protein CDV3 homolog [OS=Homo sapiens]</t>
  </si>
  <si>
    <t>Q96HS1-1 Serine/threonine-protein phosphatase Pgam5, mitochondrial [OS=Homo sapiens]</t>
  </si>
  <si>
    <t>P09543-1 2',3'-cyclic-nucleotide 3'-phosphodiesterase [OS=Homo sapiens]</t>
  </si>
  <si>
    <t>Q9BXT2 voltage-dependent calcium channel gamma-6 subunit [OS=Homo sapiens]</t>
  </si>
  <si>
    <t>Q53GS9 U4/U6.U5 tri-snRNP-associated protein 2 [OS=Homo sapiens]</t>
  </si>
  <si>
    <t>P06396 Gelsolin [OS=Homo sapiens]</t>
  </si>
  <si>
    <t>Q9BRK5-1 45 kDa calcium-binding protein [OS=Homo sapiens]</t>
  </si>
  <si>
    <t>P10619 lysosomal protective protein [OS=Homo sapiens]</t>
  </si>
  <si>
    <t>P34896-1 Serine hydroxymethyltransferase, cytosolic [OS=Homo sapiens]</t>
  </si>
  <si>
    <t>O95831-1 Apoptosis-inducing factor 1, mitochondrial [OS=Homo sapiens]</t>
  </si>
  <si>
    <t>P49023-3 Isoform Gamma of Paxillin [OS=Homo sapiens]</t>
  </si>
  <si>
    <t>O15260-1 surfeit locus protein 4 [OS=Homo sapiens]</t>
  </si>
  <si>
    <t>P08174-7 Isoform 7 of Complement decay-accelerating factor [OS=Homo sapiens]</t>
  </si>
  <si>
    <t>P21964-1 Catechol O-methyltransferase [OS=Homo sapiens]</t>
  </si>
  <si>
    <t>P11388-4 Isoform 4 of DNA topoisomerase 2-alpha [OS=Homo sapiens]</t>
  </si>
  <si>
    <t>O14979-1 Heterogeneous nuclear ribonucleoprotein D-like [OS=Homo sapiens]</t>
  </si>
  <si>
    <t>P60866-2 Isoform 2 of 40S ribosomal protein S20 [OS=Homo sapiens]</t>
  </si>
  <si>
    <t>Q8TC12 Retinol dehydrogenase 11 [OS=Homo sapiens]</t>
  </si>
  <si>
    <t>Q92734-1 Protein TFG [OS=Homo sapiens]</t>
  </si>
  <si>
    <t>P50225 Sulfotransferase 1A1 [OS=Homo sapiens]</t>
  </si>
  <si>
    <t>Q14692 ribosome biogenesis protein BMS1 homolog [OS=Homo sapiens]</t>
  </si>
  <si>
    <t>P28062-1 Proteasome subunit beta type-8 [OS=Homo sapiens]</t>
  </si>
  <si>
    <t>Q93008-3 Probable ubiquitin carboxyl-terminal hydrolase FAF-X [OS=Homo sapiens]</t>
  </si>
  <si>
    <t>Q6P158-1 putative ATP-dependent RNA helicase DHX57 [OS=Homo sapiens]</t>
  </si>
  <si>
    <t>O15371 Eukaryotic translation initiation factor 3 subunit D [OS=Homo sapiens]</t>
  </si>
  <si>
    <t>Q14694-2 Isoform 2 of Ubiquitin carboxyl-terminal hydrolase 10 [OS=Homo sapiens]</t>
  </si>
  <si>
    <t>O43760-2 Isoform 2 of Synaptogyrin-2 [OS=Homo sapiens]</t>
  </si>
  <si>
    <t>P54819 Adenylate kinase 2, mitochondrial [OS=Homo sapiens]</t>
  </si>
  <si>
    <t>Q15257-1 Serine/threonine-protein phosphatase 2A activator [OS=Homo sapiens]</t>
  </si>
  <si>
    <t>P40616 ADP-ribosylation factor-like protein 1 [OS=Homo sapiens]</t>
  </si>
  <si>
    <t>Q9Y5L0-2 transportin-3 [OS=Homo sapiens]</t>
  </si>
  <si>
    <t>P07305 Histone H1.0 [OS=Homo sapiens]</t>
  </si>
  <si>
    <t>P47897 glutamine--tRNA ligase [OS=Homo sapiens]</t>
  </si>
  <si>
    <t>Q13724-1 Mannosyl-oligosaccharide glucosidase [OS=Homo sapiens]</t>
  </si>
  <si>
    <t>Q9Y2A7-2 Isoform 2 of Nck-associated protein 1 [OS=Homo sapiens]</t>
  </si>
  <si>
    <t>P51570-2 Isoform 2 of Galactokinase [OS=Homo sapiens]</t>
  </si>
  <si>
    <t>Q9Y371-2 Isoform 2 of Endophilin-B1 [OS=Homo sapiens]</t>
  </si>
  <si>
    <t>Q9Y5U8 Mitochondrial pyruvate carrier 1 [OS=Homo sapiens]</t>
  </si>
  <si>
    <t>Q7L1Q6-3 Isoform 3 of Basic leucine zipper and W2 domain-containing protein 1 [OS=Homo sapiens]</t>
  </si>
  <si>
    <t>Q9NVI7 ATPase family AAA domain-containing protein 3A [OS=Homo sapiens]</t>
  </si>
  <si>
    <t>P01008 Antithrombin-III [OS=Homo sapiens]</t>
  </si>
  <si>
    <t>O15305 Phosphomannomutase 2 [OS=Homo sapiens]</t>
  </si>
  <si>
    <t>Q13907-2 Isoform 2 of Isopentenyl-diphosphate Delta-isomerase 1 [OS=Homo sapiens]</t>
  </si>
  <si>
    <t>Q2M389 WASH complex subunit 7 [OS=Homo sapiens]</t>
  </si>
  <si>
    <t>Q6YN16 Hydroxysteroid dehydrogenase-like protein 2 [OS=Homo sapiens]</t>
  </si>
  <si>
    <t>Q9UL15-2 Isoform 2 of BAG family molecular chaperone regulator 5 [OS=Homo sapiens]</t>
  </si>
  <si>
    <t>P11310-2 Isoform 2 of Medium-chain specific acyl-CoA dehydrogenase, mitochondrial [OS=Homo sapiens]</t>
  </si>
  <si>
    <t>Q8IYB3 Serine/arginine repetitive matrix protein 1 [OS=Homo sapiens]</t>
  </si>
  <si>
    <t>O75955 Flotillin-1 [OS=Homo sapiens]</t>
  </si>
  <si>
    <t>P06454-1 Prothymosin alpha [OS=Homo sapiens]</t>
  </si>
  <si>
    <t>Q9NPJ3-1 Acyl-coenzyme A thioesterase 13 [OS=Homo sapiens]</t>
  </si>
  <si>
    <t>Q9UBQ5 Eukaryotic translation initiation factor 3 subunit K [OS=Homo sapiens]</t>
  </si>
  <si>
    <t>P28065 Proteasome subunit beta type-9 [OS=Homo sapiens]</t>
  </si>
  <si>
    <t>O94855-2 Isoform 2 of Protein transport protein Sec24D [OS=Homo sapiens]</t>
  </si>
  <si>
    <t>Q93009 Ubiquitin carboxyl-terminal hydrolase 7 [OS=Homo sapiens]</t>
  </si>
  <si>
    <t>O94906-1 Pre-mRNA-processing factor 6 [OS=Homo sapiens]</t>
  </si>
  <si>
    <t>Q9Y606 tRNA pseudouridine synthase A, mitochondrial [OS=Homo sapiens]</t>
  </si>
  <si>
    <t>P35249 replication factor C subunit 4 [OS=Homo sapiens]</t>
  </si>
  <si>
    <t>Q9BXW7 Cat eye syndrome critical region protein 5 [OS=Homo sapiens]</t>
  </si>
  <si>
    <t>P15586 N-acetylglucosamine-6-sulfatase [OS=Homo sapiens]</t>
  </si>
  <si>
    <t>Q02809-2 Isoform 2 of Procollagen-lysine,2-oxoglutarate 5-dioxygenase 1 [OS=Homo sapiens]</t>
  </si>
  <si>
    <t>Q9NY12-1 H/ACA ribonucleoprotein complex subunit 1 [OS=Homo sapiens]</t>
  </si>
  <si>
    <t>Q9NP79 Vacuolar protein sorting-associated protein VTA1 homolog [OS=Homo sapiens]</t>
  </si>
  <si>
    <t>Q969Z0-1 Protein TBRG4 [OS=Homo sapiens]</t>
  </si>
  <si>
    <t>Q14498-1 RNA-binding protein 39 [OS=Homo sapiens]</t>
  </si>
  <si>
    <t>P47813 Eukaryotic translation initiation factor 1A, X-chromosomal [OS=Homo sapiens]</t>
  </si>
  <si>
    <t>Q9H0D6-1 5'-3' exoribonuclease 2 [OS=Homo sapiens]</t>
  </si>
  <si>
    <t>A0AV96 RNA-binding protein 47 [OS=Homo sapiens]</t>
  </si>
  <si>
    <t>P62308 Small nuclear ribonucleoprotein G [OS=Homo sapiens]</t>
  </si>
  <si>
    <t>Q9Y6M1 Insulin-like growth factor 2 mRNA-binding protein 2 [OS=Homo sapiens]</t>
  </si>
  <si>
    <t>Q14008-3 Isoform 3 of Cytoskeleton-associated protein 5 [OS=Homo sapiens]</t>
  </si>
  <si>
    <t>Q9UJS0-2 Isoform 2 of Calcium-binding mitochondrial carrier protein Aralar2 [OS=Homo sapiens]</t>
  </si>
  <si>
    <t>P52943-2 Isoform 2 of Cysteine-rich protein 2 [OS=Homo sapiens]</t>
  </si>
  <si>
    <t>P36542-1 ATP synthase subunit gamma, mitochondrial [OS=Homo sapiens]</t>
  </si>
  <si>
    <t>P28331-2 Isoform 2 of NADH-ubiquinone oxidoreductase 75 kDa subunit, mitochondrial [OS=Homo sapiens]</t>
  </si>
  <si>
    <t>P36543 V-type proton ATPase subunit E 1 [OS=Homo sapiens]</t>
  </si>
  <si>
    <t>Q92552-2 Isoform 2 of 28S ribosomal protein S27, mitochondrial [OS=Homo sapiens]</t>
  </si>
  <si>
    <t>Q8N5T8 Protein FAM27L [OS=Homo sapiens]</t>
  </si>
  <si>
    <t>P31942 Heterogeneous nuclear ribonucleoprotein H3 [OS=Homo sapiens]</t>
  </si>
  <si>
    <t>P54725-1 UV excision repair protein RAD23 homolog A [OS=Homo sapiens]</t>
  </si>
  <si>
    <t>P46779-3 Isoform 3 of 60S ribosomal protein L28 [OS=Homo sapiens]</t>
  </si>
  <si>
    <t>Q92841 Probable ATP-dependent RNA helicase DDX17 [OS=Homo sapiens]</t>
  </si>
  <si>
    <t>O75475-1 PC4 and SFRS1-interacting protein [OS=Homo sapiens]</t>
  </si>
  <si>
    <t>O95749 geranylgeranyl pyrophosphate synthase [OS=Homo sapiens]</t>
  </si>
  <si>
    <t>Q9UHR4 Brain-specific angiogenesis inhibitor 1-associated protein 2-like protein 1 [OS=Homo sapiens]</t>
  </si>
  <si>
    <t>O95861-1 3'(2'),5'-bisphosphate nucleotidase 1 [OS=Homo sapiens]</t>
  </si>
  <si>
    <t>P52701 DNA mismatch repair protein MSH6 [OS=Homo sapiens]</t>
  </si>
  <si>
    <t>Q9UIJ7-1 GTP:AMP phosphotransferase AK3, mitochondrial [OS=Homo sapiens]</t>
  </si>
  <si>
    <t>P17096-3 Isoform HMG-R of High mobility group protein HMG-I/HMG-Y [OS=Homo sapiens]</t>
  </si>
  <si>
    <t>Q96N66-1 Lysophospholipid acyltransferase 7 [OS=Homo sapiens]</t>
  </si>
  <si>
    <t>Q8NC51-1 Plasminogen activator inhibitor 1 RNA-binding protein [OS=Homo sapiens]</t>
  </si>
  <si>
    <t>P62899-2 Isoform 2 of 60S ribosomal protein L31 [OS=Homo sapiens]</t>
  </si>
  <si>
    <t>O14787-2 Isoform 2 of Transportin-2 [OS=Homo sapiens]</t>
  </si>
  <si>
    <t>P49590 probable histidine--tRNA ligase, mitochondrial [OS=Homo sapiens]</t>
  </si>
  <si>
    <t>O75822 Eukaryotic translation initiation factor 3 subunit J [OS=Homo sapiens]</t>
  </si>
  <si>
    <t>P17812 CTP synthase 1 [OS=Homo sapiens]</t>
  </si>
  <si>
    <t>Q9Y5A9-1 YTH domain-containing family protein 2 [OS=Homo sapiens]</t>
  </si>
  <si>
    <t>Q8WXF1 Paraspeckle component 1 [OS=Homo sapiens]</t>
  </si>
  <si>
    <t>O96019-1 Actin-like protein 6A [OS=Homo sapiens]</t>
  </si>
  <si>
    <t>Q9Y282-3 Isoform 3 of Endoplasmic reticulum-Golgi intermediate compartment protein 3 [OS=Homo sapiens]</t>
  </si>
  <si>
    <t>Q96BQ5 Coiled-coil domain-containing protein 127 [OS=Homo sapiens]</t>
  </si>
  <si>
    <t>Q5T4S7-2 Isoform 2 of E3 ubiquitin-protein ligase UBR4 [OS=Homo sapiens]</t>
  </si>
  <si>
    <t>Q9Y305-4 Isoform 4 of Acyl-coenzyme A thioesterase 9, mitochondrial [OS=Homo sapiens]</t>
  </si>
  <si>
    <t>Q9H6S3-3 Isoform 3 of Epidermal growth factor receptor kinase substrate 8-like protein 2 [OS=Homo sapiens]</t>
  </si>
  <si>
    <t>Q5BJD5-1 Transmembrane protein 41B [OS=Homo sapiens]</t>
  </si>
  <si>
    <t>Q9NQW6 actin-binding protein anillin [OS=Homo sapiens]</t>
  </si>
  <si>
    <t>Q13617-2 Isoform 2 of Cullin-2 [OS=Homo sapiens]</t>
  </si>
  <si>
    <t>P35613 Basigin [OS=Homo sapiens]</t>
  </si>
  <si>
    <t>P20591 Interferon-induced GTP-binding protein Mx1 [OS=Homo sapiens]</t>
  </si>
  <si>
    <t>Q9Y3B8-1 Oligoribonuclease, mitochondrial [OS=Homo sapiens]</t>
  </si>
  <si>
    <t>P08240-1 signal recognition particle receptor subunit alpha [OS=Homo sapiens]</t>
  </si>
  <si>
    <t>Q9BY43-2 Isoform 2 of Charged multivesicular body protein 4a [OS=Homo sapiens]</t>
  </si>
  <si>
    <t>Q9NZR1 Tropomodulin-2 [OS=Homo sapiens]</t>
  </si>
  <si>
    <t>Q0VDG4-1 secernin-3 [OS=Homo sapiens]</t>
  </si>
  <si>
    <t>O14933 Ubiquitin/ISG15-conjugating enzyme E2 L6 [OS=Homo sapiens]</t>
  </si>
  <si>
    <t>Q9NZL9 Methionine adenosyltransferase 2 subunit beta [OS=Homo sapiens]</t>
  </si>
  <si>
    <t>Q32MZ4 Leucine-rich repeat flightless-interacting protein 1 [OS=Homo sapiens]</t>
  </si>
  <si>
    <t>Q14978-2 Isoform Beta of Nucleolar and coiled-body phosphoprotein 1 [OS=Homo sapiens]</t>
  </si>
  <si>
    <t>P55735-3 Isoform 3 of Protein SEC13 homolog [OS=Homo sapiens]</t>
  </si>
  <si>
    <t>P11177 Pyruvate dehydrogenase E1 component subunit beta, mitochondrial [OS=Homo sapiens]</t>
  </si>
  <si>
    <t>Q14139-2 Isoform 2 of Ubiquitin conjugation factor E4 A [OS=Homo sapiens]</t>
  </si>
  <si>
    <t>O00182-1 Galectin-9 [OS=Homo sapiens]</t>
  </si>
  <si>
    <t>Q6IN85 Serine/threonine-protein phosphatase 4 regulatory subunit 3A [OS=Homo sapiens]</t>
  </si>
  <si>
    <t>Q9UBX3-2 Isoform 2 of Mitochondrial dicarboxylate carrier [OS=Homo sapiens]</t>
  </si>
  <si>
    <t>Q9P0J0-2 Isoform 2 of NADH dehydrogenase [ubiquinone] 1 alpha subcomplex subunit 13 [OS=Homo sapiens]</t>
  </si>
  <si>
    <t>Q96EY1-1 DnaJ homolog subfamily A member 3, mitochondrial [OS=Homo sapiens]</t>
  </si>
  <si>
    <t>P63165-1 Small ubiquitin-related modifier 1 [OS=Homo sapiens]</t>
  </si>
  <si>
    <t>P12830 Cadherin-1 [OS=Homo sapiens]</t>
  </si>
  <si>
    <t>P15291 Beta-1,4-galactosyltransferase 1 [OS=Homo sapiens]</t>
  </si>
  <si>
    <t>O96000 NADH dehydrogenase [ubiquinone] 1 beta subcomplex subunit 10 [OS=Homo sapiens]</t>
  </si>
  <si>
    <t>Q9NYK5-2 Isoform 2 of 39S ribosomal protein L39, mitochondrial [OS=Homo sapiens]</t>
  </si>
  <si>
    <t>Q9GZT3-1 SRA stem-loop-interacting RNA-binding protein, mitochondrial [OS=Homo sapiens]</t>
  </si>
  <si>
    <t>Q15369-1 Transcription elongation factor B polypeptide 1 [OS=Homo sapiens]</t>
  </si>
  <si>
    <t>O14773 Tripeptidyl-peptidase 1 [OS=Homo sapiens]</t>
  </si>
  <si>
    <t>Q14956 Transmembrane glycoprotein NMB [OS=Homo sapiens]</t>
  </si>
  <si>
    <t>Q9BXS5-2 Isoform 2 of AP-1 complex subunit mu-1 [OS=Homo sapiens]</t>
  </si>
  <si>
    <t>Q5VTU8 ATP synthase subunit epsilon-like protein, mitochondrial [OS=Homo sapiens]</t>
  </si>
  <si>
    <t>P25325-2 Isoform 2 of 3-mercaptopyruvate sulfurtransferase [OS=Homo sapiens]</t>
  </si>
  <si>
    <t>Q12972-1 Nuclear inhibitor of protein phosphatase 1 [OS=Homo sapiens]</t>
  </si>
  <si>
    <t>Q9H3U1 Protein unc-45 homolog A [OS=Homo sapiens]</t>
  </si>
  <si>
    <t>Q05519 serine/arginine-rich splicing factor 11 [OS=Homo sapiens]</t>
  </si>
  <si>
    <t>Q9Y5S9 RNA-binding protein 8A [OS=Homo sapiens]</t>
  </si>
  <si>
    <t>Q14558-2 Isoform 2 of Phosphoribosyl pyrophosphate synthase-associated protein 1 [OS=Homo sapiens]</t>
  </si>
  <si>
    <t>O75521 Enoyl-CoA delta isomerase 2, mitochondrial [OS=Homo sapiens]</t>
  </si>
  <si>
    <t>Q71UM5 40S ribosomal protein S27-like [OS=Homo sapiens]</t>
  </si>
  <si>
    <t>Q96EP5 DAZ-associated protein 1 [OS=Homo sapiens]</t>
  </si>
  <si>
    <t>P49407-1 Beta-arrestin-1 [OS=Homo sapiens]</t>
  </si>
  <si>
    <t>O75717 WD repeat and HMG-box DNA-binding protein 1 [OS=Homo sapiens]</t>
  </si>
  <si>
    <t>O43264 Centromere/kinetochore protein zw10 homolog [OS=Homo sapiens]</t>
  </si>
  <si>
    <t>Q7Z2W9 39S ribosomal protein L21, mitochondrial [OS=Homo sapiens]</t>
  </si>
  <si>
    <t>P61201-2 Isoform 2 of COP9 signalosome complex subunit 2 [OS=Homo sapiens]</t>
  </si>
  <si>
    <t>P05166-2 Isoform 2 of Propionyl-CoA carboxylase beta chain, mitochondrial [OS=Homo sapiens]</t>
  </si>
  <si>
    <t>O43854-1 EGF-like repeat and discoidin I-like domain-containing protein 3 [OS=Homo sapiens]</t>
  </si>
  <si>
    <t>P63151-2 Isoform 2 of Serine/threonine-protein phosphatase 2A 55 kDa regulatory subunit B alpha isoform [OS=Homo sapiens]</t>
  </si>
  <si>
    <t>O14972 Down syndrome critical region protein 3 [OS=Homo sapiens]</t>
  </si>
  <si>
    <t>Q96S52 GPI transamidase component PIG-S [OS=Homo sapiens]</t>
  </si>
  <si>
    <t>Q9UNS2 COP9 signalosome complex subunit 3 [OS=Homo sapiens]</t>
  </si>
  <si>
    <t>P35250-1 Replication factor C subunit 2 [OS=Homo sapiens]</t>
  </si>
  <si>
    <t>Q14116 Interleukin-18 [OS=Homo sapiens]</t>
  </si>
  <si>
    <t>Q9BZE4 Nucleolar GTP-binding protein 1 [OS=Homo sapiens]</t>
  </si>
  <si>
    <t>Q9H2W6 39S ribosomal protein L46, mitochondrial [OS=Homo sapiens]</t>
  </si>
  <si>
    <t>Q9BRX8-1 Redox-regulatory protein FAM213A [OS=Homo sapiens]</t>
  </si>
  <si>
    <t>Q96BF6 Nucleus accumbens-associated protein 2 [OS=Homo sapiens]</t>
  </si>
  <si>
    <t>Q7Z5G4-1 Golgin subfamily A member 7 [OS=Homo sapiens]</t>
  </si>
  <si>
    <t>P29590 Protein PML [OS=Homo sapiens]</t>
  </si>
  <si>
    <t>Q92783 signal transducing adapter molecule 1 [OS=Homo sapiens]</t>
  </si>
  <si>
    <t>Q14155-5 Isoform 5 of Rho guanine nucleotide exchange factor 7 [OS=Homo sapiens]</t>
  </si>
  <si>
    <t>Q9NUQ6-3 Isoform 3 of SPATS2-like protein [OS=Homo sapiens]</t>
  </si>
  <si>
    <t>Q9P2R7 Succinyl-CoA ligase [ADP-forming] subunit beta, mitochondrial [OS=Homo sapiens]</t>
  </si>
  <si>
    <t>Q8TBC4-1 NEDD8-activating enzyme E1 catalytic subunit [OS=Homo sapiens]</t>
  </si>
  <si>
    <t>Q08257 Quinone oxidoreductase [OS=Homo sapiens]</t>
  </si>
  <si>
    <t>P29692-2 Isoform 2 of Elongation factor 1-delta [OS=Homo sapiens]</t>
  </si>
  <si>
    <t>P48426 phosphatidylinositol 5-phosphate 4-kinase type-2 alpha [OS=Homo sapiens]</t>
  </si>
  <si>
    <t>Q01105 Protein SET [OS=Homo sapiens]</t>
  </si>
  <si>
    <t>Q9UHG3 prenylcysteine oxidase 1 [OS=Homo sapiens]</t>
  </si>
  <si>
    <t>O15344-1 E3 ubiquitin-protein ligase Midline-1 [OS=Homo sapiens]</t>
  </si>
  <si>
    <t>P51809 vesicle-associated membrane protein 7 [OS=Homo sapiens]</t>
  </si>
  <si>
    <t>Q969M3-3 Isoform 3 of Protein YIPF5 [OS=Homo sapiens]</t>
  </si>
  <si>
    <t>Q9NVG8 TBC1 domain family member 13 [OS=Homo sapiens]</t>
  </si>
  <si>
    <t>Q8IZ83 Aldehyde dehydrogenase family 16 member A1 [OS=Homo sapiens]</t>
  </si>
  <si>
    <t>P29218-3 Isoform 3 of Inositol monophosphatase 1 [OS=Homo sapiens]</t>
  </si>
  <si>
    <t>O96005-1 Cleft lip and palate transmembrane protein 1 [OS=Homo sapiens]</t>
  </si>
  <si>
    <t>Q15070-1 Mitochondrial inner membrane protein OXA1L [OS=Homo sapiens]</t>
  </si>
  <si>
    <t>Q13418 Integrin-linked protein kinase [OS=Homo sapiens]</t>
  </si>
  <si>
    <t>Q92692-1 Nectin-2 [OS=Homo sapiens]</t>
  </si>
  <si>
    <t>O43399-7 Isoform 7 of Tumor protein D54 [OS=Homo sapiens]</t>
  </si>
  <si>
    <t>Q16643-3 Isoform 3 of Drebrin [OS=Homo sapiens]</t>
  </si>
  <si>
    <t>O94822-3 Isoform 3 of E3 ubiquitin-protein ligase listerin [OS=Homo sapiens]</t>
  </si>
  <si>
    <t>Q92890-1 Isoform Long of Ubiquitin fusion degradation protein 1 homolog [OS=Homo sapiens]</t>
  </si>
  <si>
    <t>Q29836 HLA class I histocompatibility antigen, B-67 alpha chain [OS=Homo sapiens]</t>
  </si>
  <si>
    <t>Q9BYC5 Alpha-(1,6)-fucosyltransferase [OS=Homo sapiens]</t>
  </si>
  <si>
    <t>P17480-1 Nucleolar transcription factor 1 [OS=Homo sapiens]</t>
  </si>
  <si>
    <t>Q15042-3 Isoform 2 of Rab3 GTPase-activating protein catalytic subunit [OS=Homo sapiens]</t>
  </si>
  <si>
    <t>P62633-4 Isoform 4 of Cellular nucleic acid-binding protein [OS=Homo sapiens]</t>
  </si>
  <si>
    <t>Q9BSJ2-4 Isoform 3 of Gamma-tubulin complex component 2 [OS=Homo sapiens]</t>
  </si>
  <si>
    <t>Q02880 DNA topoisomerase 2-beta [OS=Homo sapiens]</t>
  </si>
  <si>
    <t>P31483 nucleolysin TIA-1 isoform p40 [OS=Homo sapiens]</t>
  </si>
  <si>
    <t>P50897 Palmitoyl-protein thioesterase 1 [OS=Homo sapiens]</t>
  </si>
  <si>
    <t>Q9NR46-2 Isoform 2 of Endophilin-B2 [OS=Homo sapiens]</t>
  </si>
  <si>
    <t>O95347-1 structural maintenance of chromosomes protein 2 [OS=Homo sapiens]</t>
  </si>
  <si>
    <t>Q9Y2Q3-1 Glutathione S-transferase kappa 1 [OS=Homo sapiens]</t>
  </si>
  <si>
    <t>Q9BVJ6-1 U3 small nucleolar RNA-associated protein 14 homolog A [OS=Homo sapiens]</t>
  </si>
  <si>
    <t>Q9Y6W5 Wiskott-Aldrich syndrome protein family member 2 [OS=Homo sapiens]</t>
  </si>
  <si>
    <t>O75438-2 Isoform 2 of NADH dehydrogenase [ubiquinone] 1 beta subcomplex subunit 1 [OS=Homo sapiens]</t>
  </si>
  <si>
    <t>Q92888-3 Isoform 3 of Rho guanine nucleotide exchange factor 1 [OS=Homo sapiens]</t>
  </si>
  <si>
    <t>O60869-1 Endothelial differentiation-related factor 1 [OS=Homo sapiens]</t>
  </si>
  <si>
    <t>Q9UNZ2-5 Isoform 3 of NSFL1 cofactor p47 [OS=Homo sapiens]</t>
  </si>
  <si>
    <t>Q8N142-2 Isoform 2 of Adenylosuccinate synthetase isozyme 1 [OS=Homo sapiens]</t>
  </si>
  <si>
    <t>Q86XP3-1 ATP-dependent RNA helicase DDX42 [OS=Homo sapiens]</t>
  </si>
  <si>
    <t>P02042 Hemoglobin subunit delta [OS=Homo sapiens]</t>
  </si>
  <si>
    <t>P17612 cAMP-dependent protein kinase catalytic subunit alpha [OS=Homo sapiens]</t>
  </si>
  <si>
    <t>P33121-3 Isoform 3 of Long-chain-fatty-acid--CoA ligase 1 [OS=Homo sapiens]</t>
  </si>
  <si>
    <t>Q9H2G2-1 STE20-like serine/threonine-protein kinase [OS=Homo sapiens]</t>
  </si>
  <si>
    <t>P61956 small ubiquitin-related modifier 2 [OS=Homo sapiens]</t>
  </si>
  <si>
    <t>O95562 Vesicle transport protein SFT2B [OS=Homo sapiens]</t>
  </si>
  <si>
    <t>Q9H1E3 Nuclear ubiquitous casein and cyclin-dependent kinase substrate 1 [OS=Homo sapiens]</t>
  </si>
  <si>
    <t>P55854-2 Isoform 2 of Small ubiquitin-related modifier 3 [OS=Homo sapiens]</t>
  </si>
  <si>
    <t>P00374 dihydrofolate reductase [OS=Homo sapiens]</t>
  </si>
  <si>
    <t>Q14197 Peptidyl-tRNA hydrolase ICT1, mitochondrial [OS=Homo sapiens]</t>
  </si>
  <si>
    <t>Q96M27-2 Isoform 2 of Protein PRRC1 [OS=Homo sapiens]</t>
  </si>
  <si>
    <t>Q86VM9 Zinc finger CCCH domain-containing protein 18 [OS=Homo sapiens]</t>
  </si>
  <si>
    <t>Q8N5N7 39S ribosomal protein L50, mitochondrial [OS=Homo sapiens]</t>
  </si>
  <si>
    <t>O43852-3 Isoform 3 of Calumenin [OS=Homo sapiens]</t>
  </si>
  <si>
    <t>Q9Y3C4-3 Isoform 3 of EKC/KEOPS complex subunit TPRKB [OS=Homo sapiens]</t>
  </si>
  <si>
    <t>Q9NW13-1 RNA-binding protein 28 [OS=Homo sapiens]</t>
  </si>
  <si>
    <t>P28161 Glutathione S-transferase Mu 2 [OS=Homo sapiens]</t>
  </si>
  <si>
    <t>Q9UMR2-1 ATP-dependent RNA helicase DDX19B [OS=Homo sapiens]</t>
  </si>
  <si>
    <t>Q08209-2 Isoform 2 of Serine/threonine-protein phosphatase 2B catalytic subunit alpha isoform [OS=Homo sapiens]</t>
  </si>
  <si>
    <t>Q96AT9 ribulose-phosphate 3-epimerase [OS=Homo sapiens]</t>
  </si>
  <si>
    <t>Q12792-2 Twinfilin-1 [OS=Homo sapiens]</t>
  </si>
  <si>
    <t>Q7Z3B4 Nucleoporin p54 [OS=Homo sapiens]</t>
  </si>
  <si>
    <t>Q15599 Na(+)/H(+) exchange regulatory cofactor NHE-RF2 [OS=Homo sapiens]</t>
  </si>
  <si>
    <t>Q96T23 remodeling and spacing factor 1 [OS=Homo sapiens]</t>
  </si>
  <si>
    <t>P46379-3 Isoform 3 of Large proline-rich protein BAG6 [OS=Homo sapiens]</t>
  </si>
  <si>
    <t>Q16539-2 Isoform CSBP1 of Mitogen-activated protein kinase 14 [OS=Homo sapiens]</t>
  </si>
  <si>
    <t>Q16836-2 Isoform 2 of Hydroxyacyl-coenzyme A dehydrogenase, mitochondrial [OS=Homo sapiens]</t>
  </si>
  <si>
    <t>Q13427 peptidyl-prolyl cis-trans isomerase g [OS=Homo sapiens]</t>
  </si>
  <si>
    <t>Q14103 heterogeneous nuclear ribonucleoprotein D0 [OS=Homo sapiens]</t>
  </si>
  <si>
    <t>O94760-1 N(G),N(G)-dimethylarginine dimethylaminohydrolase 1 [OS=Homo sapiens]</t>
  </si>
  <si>
    <t>Q9NTX9 Protein FAM217B [OS=Homo sapiens]</t>
  </si>
  <si>
    <t>P02749 Beta-2-glycoprotein 1 [OS=Homo sapiens]</t>
  </si>
  <si>
    <t>P30626-1 Sorcin [OS=Homo sapiens]</t>
  </si>
  <si>
    <t>O95394-4 Isoform 3 of Phosphoacetylglucosamine mutase [OS=Homo sapiens]</t>
  </si>
  <si>
    <t>P13473-3 Isoform LAMP-2C of Lysosome-associated membrane glycoprotein 2 [OS=Homo sapiens]</t>
  </si>
  <si>
    <t>Q16630-2 Isoform 2 of Cleavage and polyadenylation specificity factor subunit 6 [OS=Homo sapiens]</t>
  </si>
  <si>
    <t>P51398-1 28S ribosomal protein S29, mitochondrial [OS=Homo sapiens]</t>
  </si>
  <si>
    <t>P49790-3 Isoform 3 of Nuclear pore complex protein Nup153 [OS=Homo sapiens]</t>
  </si>
  <si>
    <t>P46087-4 Isoform 4 of Probable 28S rRNA (cytosine(4447)-C(5))-methyltransferase [OS=Homo sapiens]</t>
  </si>
  <si>
    <t>P54709 sodium/potassium-transporting ATPase subunit beta-3 [OS=Homo sapiens]</t>
  </si>
  <si>
    <t>O43447 peptidyl-prolyl cis-trans isomerase H [OS=Homo sapiens]</t>
  </si>
  <si>
    <t>O00560-1 Syntenin-1 [OS=Homo sapiens]</t>
  </si>
  <si>
    <t>Q92804-1 TATA-binding protein-associated factor 2N [OS=Homo sapiens]</t>
  </si>
  <si>
    <t>O14976 Cyclin-G-associated kinase [OS=Homo sapiens]</t>
  </si>
  <si>
    <t>P08559-4 Isoform 4 of Pyruvate dehydrogenase E1 component subunit alpha, somatic form, mitochondrial [OS=Homo sapiens]</t>
  </si>
  <si>
    <t>Q99873 protein arginine N-methyltransferase 1 [OS=Homo sapiens]</t>
  </si>
  <si>
    <t>P32322-3 Isoform 3 of Pyrroline-5-carboxylate reductase 1, mitochondrial [OS=Homo sapiens]</t>
  </si>
  <si>
    <t>P55287-1 Cadherin-11 [OS=Homo sapiens]</t>
  </si>
  <si>
    <t>Q6U949 Putative insulin-like growth factor 2 antisense gene protein [OS=Homo sapiens]</t>
  </si>
  <si>
    <t>Q9Y316-3 Isoform 3 of Protein MEMO1 [OS=Homo sapiens]</t>
  </si>
  <si>
    <t>Q53EL6-1 Programmed cell death protein 4 [OS=Homo sapiens]</t>
  </si>
  <si>
    <t>Q04323-2 Isoform 2 of UBX domain-containing protein 1 [OS=Homo sapiens]</t>
  </si>
  <si>
    <t>Q15172-1 Serine/threonine-protein phosphatase 2A 56 kDa regulatory subunit alpha isoform [OS=Homo sapiens]</t>
  </si>
  <si>
    <t>P50851-1 Lipopolysaccharide-responsive and beige-like anchor protein [OS=Homo sapiens]</t>
  </si>
  <si>
    <t>Q7L5D6 Golgi to ER traffic protein 4 homolog [OS=Homo sapiens]</t>
  </si>
  <si>
    <t>Q9HC35 Echinoderm microtubule-associated protein-like 4 [OS=Homo sapiens]</t>
  </si>
  <si>
    <t>P51610-4 Isoform 4 of Host cell factor 1 [OS=Homo sapiens]</t>
  </si>
  <si>
    <t>Q6L8Q7-1 2',5'-phosphodiesterase 12 [OS=Homo sapiens]</t>
  </si>
  <si>
    <t>O14617-5 Isoform 5 of AP-3 complex subunit delta-1 [OS=Homo sapiens]</t>
  </si>
  <si>
    <t>Q9Y221-1 60S ribosome subunit biogenesis protein NIP7 homolog [OS=Homo sapiens]</t>
  </si>
  <si>
    <t>Q01415-1 N-acetylgalactosamine kinase [OS=Homo sapiens]</t>
  </si>
  <si>
    <t>Q9BW92 Threonine--tRNA ligase, mitochondrial [OS=Homo sapiens]</t>
  </si>
  <si>
    <t>Q8NFP9-1 Neurobeachin [OS=Homo sapiens]</t>
  </si>
  <si>
    <t>Q8IWV8 E3 ubiquitin-protein ligase UBR2 [OS=Homo sapiens]</t>
  </si>
  <si>
    <t>O43172-1 U4/U6 small nuclear ribonucleoprotein Prp4 [OS=Homo sapiens]</t>
  </si>
  <si>
    <t>Q9Y3P9 Rab GTPase-activating protein 1 [OS=Homo sapiens]</t>
  </si>
  <si>
    <t>Q9NV70-1 exocyst complex component 1 [OS=Homo sapiens]</t>
  </si>
  <si>
    <t>Q9H553-1 Alpha-1,3/1,6-mannosyltransferase ALG2 [OS=Homo sapiens]</t>
  </si>
  <si>
    <t>Q9C0J8 pre-mRNA 3' end processing protein WDR33 [OS=Homo sapiens]</t>
  </si>
  <si>
    <t>Q13595-1 Transformer-2 protein homolog alpha [OS=Homo sapiens]</t>
  </si>
  <si>
    <t>Q9NX14-2 Isoform 2 of NADH dehydrogenase [ubiquinone] 1 beta subcomplex subunit 11, mitochondrial [OS=Homo sapiens]</t>
  </si>
  <si>
    <t>P00846 ATP synthase subunit A [OS=Homo sapiens]</t>
  </si>
  <si>
    <t>Q96DI7-2 Isoform 2 of U5 small nuclear ribonucleoprotein 40 kDa protein [OS=Homo sapiens]</t>
  </si>
  <si>
    <t>Q9UMX0-1 Ubiquilin-1 [OS=Homo sapiens]</t>
  </si>
  <si>
    <t>Q9BW83-1 Intraflagellar transport protein 27 homolog [OS=Homo sapiens]</t>
  </si>
  <si>
    <t>Q96DC8 Enoyl-CoA hydratase domain-containing protein 3, mitochondrial [OS=Homo sapiens]</t>
  </si>
  <si>
    <t>Q6RW13 Type-1 angiotensin II receptor-associated protein [OS=Homo sapiens]</t>
  </si>
  <si>
    <t>P51636-1 Caveolin-2 [OS=Homo sapiens]</t>
  </si>
  <si>
    <t>Q96EE3-1 Isoform B of Nucleoporin SEH1 [OS=Homo sapiens]</t>
  </si>
  <si>
    <t>Q5RI15-2 Isoform 2 of Cytochrome c oxidase protein 20 homolog [OS=Homo sapiens]</t>
  </si>
  <si>
    <t>Q9BWE0-4 Isoform 2 of Replication initiator 1 [OS=Homo sapiens]</t>
  </si>
  <si>
    <t>Q8NEC7-1 Glutathione S-transferase C-terminal domain-containing protein [OS=Homo sapiens]</t>
  </si>
  <si>
    <t>Q53TN4 Cytochrome b reductase 1 [OS=Homo sapiens]</t>
  </si>
  <si>
    <t>Q9H8H0 nucleolar protein 11 [OS=Homo sapiens]</t>
  </si>
  <si>
    <t>Q16563 Synaptophysin-like protein 1 [OS=Homo sapiens]</t>
  </si>
  <si>
    <t>Q8N3R9-1 MAGUK p55 subfamily member 5 [OS=Homo sapiens]</t>
  </si>
  <si>
    <t>Q3LXA3 Bifunctional ATP-dependent dihydroxyacetone kinase/FAD-AMP lyase (Cyclizing) [OS=Homo sapiens]</t>
  </si>
  <si>
    <t>Q96RP9-2 Isoform 2 of Elongation factor G, mitochondrial [OS=Homo sapiens]</t>
  </si>
  <si>
    <t>Q9NWV8 BRISC and BRCA1-A complex member 1 [OS=Homo sapiens]</t>
  </si>
  <si>
    <t>Q12849 G-rich sequence factor 1 [OS=Homo sapiens]</t>
  </si>
  <si>
    <t>Q15003 Condensin complex subunit 2 [OS=Homo sapiens]</t>
  </si>
  <si>
    <t>Q9Y3D8 Adenylate kinase isoenzyme 6 [OS=Homo sapiens]</t>
  </si>
  <si>
    <t>P08697-1 Alpha-2-antiplasmin [OS=Homo sapiens]</t>
  </si>
  <si>
    <t>Q9H2H8-2 Isoform 2 of Peptidyl-prolyl cis-trans isomerase-like 3 [OS=Homo sapiens]</t>
  </si>
  <si>
    <t>Q96J02 E3 ubiquitin-protein ligase Itchy homolog [OS=Homo sapiens]</t>
  </si>
  <si>
    <t>Q14232 Translation initiation factor eIF-2B subunit alpha [OS=Homo sapiens]</t>
  </si>
  <si>
    <t>O15511-2 Isoform 2 of Actin-related protein 2/3 complex subunit 5 [OS=Homo sapiens]</t>
  </si>
  <si>
    <t>Q9H7D7 WD repeat-containing protein 26 [OS=Homo sapiens]</t>
  </si>
  <si>
    <t>Q6UX04 Peptidyl-prolyl cis-trans isomerase CWC27 homolog [OS=Homo sapiens]</t>
  </si>
  <si>
    <t>Q8NFW8 N-acylneuraminate cytidylyltransferase [OS=Homo sapiens]</t>
  </si>
  <si>
    <t>Q86SK9-1 stearoyl-CoA desaturase 5 [OS=Homo sapiens]</t>
  </si>
  <si>
    <t>Q99543-1 dnaJ homolog subfamily C member 2 [OS=Homo sapiens]</t>
  </si>
  <si>
    <t>Q96I59 probable asparagine--tRNA ligase, mitochondrial [OS=Homo sapiens]</t>
  </si>
  <si>
    <t>Q9Y5H5-1 Protocadherin alpha-9 [OS=Homo sapiens]</t>
  </si>
  <si>
    <t>Q9P2X0-2 Isoform 2 of Dolichol-phosphate mannosyltransferase subunit 3 [OS=Homo sapiens]</t>
  </si>
  <si>
    <t>O95361-1 Tripartite motif-containing protein 16 [OS=Homo sapiens]</t>
  </si>
  <si>
    <t>O75431 Metaxin-2 [OS=Homo sapiens]</t>
  </si>
  <si>
    <t>Q8NBT2 kinetochore protein SPC24 [OS=Homo sapiens]</t>
  </si>
  <si>
    <t>Q9H488-1 GDP-fucose protein O-fucosyltransferase 1 [OS=Homo sapiens]</t>
  </si>
  <si>
    <t>O43291 Kunitz-type protease inhibitor 2 [OS=Homo sapiens]</t>
  </si>
  <si>
    <t>Q9UNL2-2 Isoform 2 of Translocon-associated protein subunit gamma [OS=Homo sapiens]</t>
  </si>
  <si>
    <t>Q9NZL4-3 Isoform 3 of Hsp70-binding protein 1 [OS=Homo sapiens]</t>
  </si>
  <si>
    <t>Q9H0S4 Probable ATP-dependent RNA helicase DDX47 [OS=Homo sapiens]</t>
  </si>
  <si>
    <t>O14530 Thioredoxin domain-containing protein 9 [OS=Homo sapiens]</t>
  </si>
  <si>
    <t>P62891 60S ribosomal protein L39 [OS=Homo sapiens]</t>
  </si>
  <si>
    <t>P45985-2 Isoform 2 of Dual specificity mitogen-activated protein kinase kinase 4 [OS=Homo sapiens]</t>
  </si>
  <si>
    <t>Q15800 Methylsterol monooxygenase 1 [OS=Homo sapiens]</t>
  </si>
  <si>
    <t>Q9BW91-1 ADP-ribose pyrophosphatase, mitochondrial [OS=Homo sapiens]</t>
  </si>
  <si>
    <t>Q96BW5-1 Phosphotriesterase-related protein [OS=Homo sapiens]</t>
  </si>
  <si>
    <t>Q02978 Mitochondrial 2-oxoglutarate/malate carrier protein [OS=Homo sapiens]</t>
  </si>
  <si>
    <t>Q01780 exosome component 10 [OS=Homo sapiens]</t>
  </si>
  <si>
    <t>Q9HBM0-1 vezatin [OS=Homo sapiens]</t>
  </si>
  <si>
    <t>Q16864-2 Isoform 2 of V-type proton ATPase subunit F [OS=Homo sapiens]</t>
  </si>
  <si>
    <t>Q6NZ67 Mitotic-spindle organizing protein 2B [OS=Homo sapiens]</t>
  </si>
  <si>
    <t>O14519 Cyclin-dependent kinase 2-associated protein 1 [OS=Homo sapiens]</t>
  </si>
  <si>
    <t>Q66K14-1 TBC1 domain family member 9B [OS=Homo sapiens]</t>
  </si>
  <si>
    <t>Q9NP77 RNA polymerase II subunit A C-terminal domain phosphatase SSU72 [OS=Homo sapiens]</t>
  </si>
  <si>
    <t>Q9NRG9-1 Aladin [OS=Homo sapiens]</t>
  </si>
  <si>
    <t>Q99627-1 COP9 signalosome complex subunit 8 [OS=Homo sapiens]</t>
  </si>
  <si>
    <t>Q969E2-1 Secretory carrier-associated membrane protein 4 [OS=Homo sapiens]</t>
  </si>
  <si>
    <t>Q7Z7H8-2 Isoform 2 of 39S ribosomal protein L10, mitochondrial [OS=Homo sapiens]</t>
  </si>
  <si>
    <t>Q96Q11-1 CCA tRNA nucleotidyltransferase 1, mitochondrial [OS=Homo sapiens]</t>
  </si>
  <si>
    <t>O95168-1 NADH dehydrogenase [ubiquinone] 1 beta subcomplex subunit 4 [OS=Homo sapiens]</t>
  </si>
  <si>
    <t>Q16775-1 Hydroxyacylglutathione hydrolase, mitochondrial [OS=Homo sapiens]</t>
  </si>
  <si>
    <t>Q7Z434 Mitochondrial antiviral-signaling protein [OS=Homo sapiens]</t>
  </si>
  <si>
    <t>P53384 Cytosolic Fe-S cluster assembly factor nubp1 [OS=Homo sapiens]</t>
  </si>
  <si>
    <t>Q5TGZ0 MICOS complex subunit Mic10 [OS=Homo sapiens]</t>
  </si>
  <si>
    <t>O14497 AT-rich interactive domain-containing protein 1A [OS=Homo sapiens]</t>
  </si>
  <si>
    <t>O15160 DNA-directed RNA polymerases I and III subunit RPAC1 [OS=Homo sapiens]</t>
  </si>
  <si>
    <t>P22223-1 Cadherin-3 [OS=Homo sapiens]</t>
  </si>
  <si>
    <t>Q66K74 Microtubule-associated protein 1S [OS=Homo sapiens]</t>
  </si>
  <si>
    <t>Q8WVC0-1 RNA polymerase-associated protein LEO1 [OS=Homo sapiens]</t>
  </si>
  <si>
    <t>Q9UHA4 ragulator complex protein LAMTOR3 [OS=Homo sapiens]</t>
  </si>
  <si>
    <t>Q9UIV1-1 CCR4-NOT transcription complex subunit 7 [OS=Homo sapiens]</t>
  </si>
  <si>
    <t>P13726-1 tissue factor [OS=Homo sapiens]</t>
  </si>
  <si>
    <t>Q5T6F2 Ubiquitin-associated protein 2 [OS=Homo sapiens]</t>
  </si>
  <si>
    <t>O95630 STAM-binding protein [OS=Homo sapiens]</t>
  </si>
  <si>
    <t>P80188 Neutrophil gelatinase-associated lipocalin [OS=Homo sapiens]</t>
  </si>
  <si>
    <t>Q9NXH9-1 tRNA (guanine(26)-N(2))-dimethyltransferase [OS=Homo sapiens]</t>
  </si>
  <si>
    <t>P53985 Monocarboxylate transporter 1 [OS=Homo sapiens]</t>
  </si>
  <si>
    <t>Q9UM22 Mammalian ependymin-related protein 1 [OS=Homo sapiens]</t>
  </si>
  <si>
    <t>Q6NTF9-2 Isoform 2 of Rhomboid domain-containing protein 2 [OS=Homo sapiens]</t>
  </si>
  <si>
    <t>Q92600-2 Isoform 2 of Cell differentiation protein RCD1 homolog [OS=Homo sapiens]</t>
  </si>
  <si>
    <t>Q9NPH0-1 Lysophosphatidic acid phosphatase type 6 [OS=Homo sapiens]</t>
  </si>
  <si>
    <t>O94915-1 protein furry homolog-like [OS=Homo sapiens]</t>
  </si>
  <si>
    <t>Q8WUX9 Charged multivesicular body protein 7 [OS=Homo sapiens]</t>
  </si>
  <si>
    <t>P41214 Eukaryotic translation initiation factor 2d [OS=Homo sapiens]</t>
  </si>
  <si>
    <t>Q9UEE9-1 Craniofacial development protein 1 [OS=Homo sapiens]</t>
  </si>
  <si>
    <t>Q8TBX8-1 Phosphatidylinositol 5-phosphate 4-kinase type-2 gamma [OS=Homo sapiens]</t>
  </si>
  <si>
    <t>Q969X6 Cirhin [OS=Homo sapiens]</t>
  </si>
  <si>
    <t>Q9UM00-1 Transmembrane and coiled-coil domain-containing protein 1 [OS=Homo sapiens]</t>
  </si>
  <si>
    <t>Q9NRY2-1 SOSS complex subunit C [OS=Homo sapiens]</t>
  </si>
  <si>
    <t>O15382 Branched-chain-amino-acid aminotransferase, mitochondrial [OS=Homo sapiens]</t>
  </si>
  <si>
    <t>Q99735 microsomal glutathione S-transferase 2 [OS=Homo sapiens]</t>
  </si>
  <si>
    <t>Q9NRP0-2 Isoform 2 of Oligosaccharyltransferase complex subunit OSTC [OS=Homo sapiens]</t>
  </si>
  <si>
    <t>Q8IY95 transmembrane protein 192 [OS=Homo sapiens]</t>
  </si>
  <si>
    <t>O75251 NADH dehydrogenase [ubiquinone] iron-sulfur protein 7, mitochondrial [OS=Homo sapiens]</t>
  </si>
  <si>
    <t>Q13868 Exosome complex component Rrp4 [OS=Homo sapiens]</t>
  </si>
  <si>
    <t>P14635 G2/mitotic-specific cyclin-B1 [OS=Homo sapiens]</t>
  </si>
  <si>
    <t>Q9P0J1-2 Isoform 2 of [Pyruvate dehydrogenase [acetyl-transferring]]-phosphatase 1, mitochondrial [OS=Homo sapiens]</t>
  </si>
  <si>
    <t>Q9NTJ5 Phosphatidylinositide phosphatase SAC1 [OS=Homo sapiens]</t>
  </si>
  <si>
    <t>Q9BUN8 Derlin-1 [OS=Homo sapiens]</t>
  </si>
  <si>
    <t>O00592 Podocalyxin [OS=Homo sapiens]</t>
  </si>
  <si>
    <t>Q9H490 Phosphatidylinositol glycan anchor biosynthesis class U protein [OS=Homo sapiens]</t>
  </si>
  <si>
    <t>P41223-2 Isoform 2 of Protein BUD31 homolog [OS=Homo sapiens]</t>
  </si>
  <si>
    <t>Q9BY32-1 Inosine triphosphate pyrophosphatase [OS=Homo sapiens]</t>
  </si>
  <si>
    <t>Q9BRX5-3 Isoform 3 of DNA replication complex GINS protein PSF3 [OS=Homo sapiens]</t>
  </si>
  <si>
    <t>Q9Y320 Thioredoxin-related transmembrane protein 2 [OS=Homo sapiens]</t>
  </si>
  <si>
    <t>Q9H497-1 Torsin-3A [OS=Homo sapiens]</t>
  </si>
  <si>
    <t>Q14919-2 Isoform 2 of Dr1-associated corepressor [OS=Homo sapiens]</t>
  </si>
  <si>
    <t>Q5K4L6-1 Long-chain fatty acid transport protein 3 [OS=Homo sapiens]</t>
  </si>
  <si>
    <t>Q9BV79 Trans-2-enoyl-CoA reductase, mitochondrial [OS=Homo sapiens]</t>
  </si>
  <si>
    <t>Q6NXE6-1 Armadillo repeat-containing protein 6 [OS=Homo sapiens]</t>
  </si>
  <si>
    <t>Q9NY93 Probable ATP-dependent RNA helicase DDX56 [OS=Homo sapiens]</t>
  </si>
  <si>
    <t>O43570 Carbonic anhydrase 12 [OS=Homo sapiens]</t>
  </si>
  <si>
    <t>P21741 Midkine [OS=Homo sapiens]</t>
  </si>
  <si>
    <t>O43670-4 Isoform 4 of BUB3-interacting and GLEBS motif-containing protein ZNF207 [OS=Homo sapiens]</t>
  </si>
  <si>
    <t>P16989-1 Y-box-binding protein 3 [OS=Homo sapiens]</t>
  </si>
  <si>
    <t>O15357 Phosphatidylinositol 3,4,5-trisphosphate 5-phosphatase 2 [OS=Homo sapiens]</t>
  </si>
  <si>
    <t>Q8WVV9 Heterogeneous nuclear ribonucleoprotein L-like [OS=Homo sapiens]</t>
  </si>
  <si>
    <t>Q9Y294 Histone chaperone ASF1A [OS=Homo sapiens]</t>
  </si>
  <si>
    <t>P62256 ubiquitin-conjugating enzyme E2 H [OS=Homo sapiens]</t>
  </si>
  <si>
    <t>Q8N684-3 Isoform 3 of Cleavage and polyadenylation specificity factor subunit 7 [OS=Homo sapiens]</t>
  </si>
  <si>
    <t>Q14839-2 Isoform 2 of Chromodomain-helicase-DNA-binding protein 4 [OS=Homo sapiens]</t>
  </si>
  <si>
    <t>Q13505-1 Metaxin-1 [OS=Homo sapiens]</t>
  </si>
  <si>
    <t>Q9H0V1 Transmembrane protein 168 [OS=Homo sapiens]</t>
  </si>
  <si>
    <t>P04062 glucosylceramidase [OS=Homo sapiens]</t>
  </si>
  <si>
    <t>Q15291-1 Retinoblastoma-binding protein 5 [OS=Homo sapiens]</t>
  </si>
  <si>
    <t>P04217 Alpha-1B-glycoprotein [OS=Homo sapiens]</t>
  </si>
  <si>
    <t>Q96KB5-2 Isoform 2 of Lymphokine-activated killer T-cell-originated protein kinase [OS=Homo sapiens]</t>
  </si>
  <si>
    <t>Q5JTH9-1 RRP12-like protein [OS=Homo sapiens]</t>
  </si>
  <si>
    <t>Q5VST6-2 Isoform 2 of Alpha/beta hydrolase domain-containing protein 17B [OS=Homo sapiens]</t>
  </si>
  <si>
    <t>O00541-1 Pescadillo homolog [OS=Homo sapiens]</t>
  </si>
  <si>
    <t>Q12846 Syntaxin-4 [OS=Homo sapiens]</t>
  </si>
  <si>
    <t>P31641 Sodium- and chloride-dependent taurine transporter [OS=Homo sapiens]</t>
  </si>
  <si>
    <t>P06730-2 Isoform 2 of Eukaryotic translation initiation factor 4E [OS=Homo sapiens]</t>
  </si>
  <si>
    <t>P02774-3 Isoform 3 of Vitamin D-binding protein [OS=Homo sapiens]</t>
  </si>
  <si>
    <t>Q9H910-3 Isoform 3 of Hematological and neurological expressed 1-like protein [OS=Homo sapiens]</t>
  </si>
  <si>
    <t>O60888-2 Isoform A of Protein CutA [OS=Homo sapiens]</t>
  </si>
  <si>
    <t>P57740 Nuclear pore complex protein Nup107 [OS=Homo sapiens]</t>
  </si>
  <si>
    <t>Q9BU23-1 Lipase maturation factor 2 [OS=Homo sapiens]</t>
  </si>
  <si>
    <t>P00387-3 Isoform 3 of NADH-cytochrome b5 reductase 3 [OS=Homo sapiens]</t>
  </si>
  <si>
    <t>P54578 Ubiquitin carboxyl-terminal hydrolase 14 [OS=Homo sapiens]</t>
  </si>
  <si>
    <t>Q96B97-1 SH3 domain-containing kinase-binding protein 1 [OS=Homo sapiens]</t>
  </si>
  <si>
    <t>O15228 Dihydroxyacetone phosphate acyltransferase [OS=Homo sapiens]</t>
  </si>
  <si>
    <t>O60256-1 Phosphoribosyl pyrophosphate synthase-associated protein 2 [OS=Homo sapiens]</t>
  </si>
  <si>
    <t>Q14677-3 Isoform 3 of Clathrin interactor 1 [OS=Homo sapiens]</t>
  </si>
  <si>
    <t>P37268 squalene synthase [OS=Homo sapiens]</t>
  </si>
  <si>
    <t>Q9P0L0-2 Isoform 2 of Vesicle-associated membrane protein-associated protein A [OS=Homo sapiens]</t>
  </si>
  <si>
    <t>Q9UIQ6-1 Leucyl-cystinyl aminopeptidase [OS=Homo sapiens]</t>
  </si>
  <si>
    <t>Q9P260-2 Isoform 2 of LisH domain and HEAT repeat-containing protein KIAA1468 [OS=Homo sapiens]</t>
  </si>
  <si>
    <t>P02533 Keratin, type I cytoskeletal 14 [OS=Homo sapiens]</t>
  </si>
  <si>
    <t>Q16629 serine/arginine-rich splicing factor 7 [OS=Homo sapiens]</t>
  </si>
  <si>
    <t>P23497 Nuclear autoantigen Sp-100 [OS=Homo sapiens]</t>
  </si>
  <si>
    <t>P49589-3 Isoform 3 of Cysteine--tRNA ligase, cytoplasmic [OS=Homo sapiens]</t>
  </si>
  <si>
    <t>Q8N131-1 Porimin [OS=Homo sapiens]</t>
  </si>
  <si>
    <t>P30154-2 Isoform 2 of Serine/threonine-protein phosphatase 2A 65 kDa regulatory subunit A beta isoform [OS=Homo sapiens]</t>
  </si>
  <si>
    <t>Q9BV86-1 N-terminal Xaa-Pro-Lys N-methyltransferase 1 [OS=Homo sapiens]</t>
  </si>
  <si>
    <t>Q8NBJ4 Golgi membrane protein 1 [OS=Homo sapiens]</t>
  </si>
  <si>
    <t>O00429-6 Isoform 6 of Dynamin-1-like protein [OS=Homo sapiens]</t>
  </si>
  <si>
    <t>Q8N766-1 ER membrane protein complex subunit 1 [OS=Homo sapiens]</t>
  </si>
  <si>
    <t>P40937-1 Replication factor C subunit 5 [OS=Homo sapiens]</t>
  </si>
  <si>
    <t>Q969U7 Proteasome assembly chaperone 2 [OS=Homo sapiens]</t>
  </si>
  <si>
    <t>Q9BQ95 Evolutionarily conserved signaling intermediate in Toll pathway, mitochondrial [OS=Homo sapiens]</t>
  </si>
  <si>
    <t>Q7Z5L9-1 Interferon regulatory factor 2-binding protein 2 [OS=Homo sapiens]</t>
  </si>
  <si>
    <t>Q5UIP0 Telomere-associated protein RIF1 [OS=Homo sapiens]</t>
  </si>
  <si>
    <t>Q15628 Tumor necrosis factor receptor type 1-associated DEATH domain protein [OS=Homo sapiens]</t>
  </si>
  <si>
    <t>Q9UBL3-1 Set1/Ash2 histone methyltransferase complex subunit ASH2 [OS=Homo sapiens]</t>
  </si>
  <si>
    <t>Q96LD4 Tripartite motif-containing protein 47 [OS=Homo sapiens]</t>
  </si>
  <si>
    <t>Q9UG63-2 Isoform 2 of ATP-binding cassette sub-family F member 2 [OS=Homo sapiens]</t>
  </si>
  <si>
    <t>Q9H269 Vacuolar protein sorting-associated protein 16 homolog [OS=Homo sapiens]</t>
  </si>
  <si>
    <t>Q96IJ6-2 Isoform 2 of Mannose-1-phosphate guanyltransferase alpha [OS=Homo sapiens]</t>
  </si>
  <si>
    <t>Q9BYD3 39S ribosomal protein L4, mitochondrial [OS=Homo sapiens]</t>
  </si>
  <si>
    <t>O00267 Transcription elongation factor Spt5 [OS=Homo sapiens]</t>
  </si>
  <si>
    <t>P19838-2 Isoform 2 of Nuclear factor NF-kappa-B p105 subunit [OS=Homo sapiens]</t>
  </si>
  <si>
    <t>P45954 Short/branched chain specific acyl-CoA dehydrogenase, mitochondrial [OS=Homo sapiens]</t>
  </si>
  <si>
    <t>P09417 dihydropteridine reductase [OS=Homo sapiens]</t>
  </si>
  <si>
    <t>Q5SRE5 Nucleoporin NUP188 homolog [OS=Homo sapiens]</t>
  </si>
  <si>
    <t>Q9Y3B7-1 39S ribosomal protein L11, mitochondrial [OS=Homo sapiens]</t>
  </si>
  <si>
    <t>P62847-4 Isoform 4 of 40S ribosomal protein S24 [OS=Homo sapiens]</t>
  </si>
  <si>
    <t>P01111 GTPase NRas [OS=Homo sapiens]</t>
  </si>
  <si>
    <t>Q9BW04 Specifically androgen-regulated gene protein [OS=Homo sapiens]</t>
  </si>
  <si>
    <t>O14908-1 PDZ domain-containing protein GIPC1 [OS=Homo sapiens]</t>
  </si>
  <si>
    <t>Q14671-3 Isoform 3 of Pumilio homolog 1 [OS=Homo sapiens]</t>
  </si>
  <si>
    <t>P05204 Non-histone chromosomal protein HMG-17 [OS=Homo sapiens]</t>
  </si>
  <si>
    <t>Q5H9L2 Transcription elongation factor A protein-like 5 [OS=Homo sapiens]</t>
  </si>
  <si>
    <t>Q8NFF5 FAD synthase [OS=Homo sapiens]</t>
  </si>
  <si>
    <t>Q96T76-8 Isoform 5 of MMS19 nucleotide excision repair protein homolog [OS=Homo sapiens]</t>
  </si>
  <si>
    <t>Q8NBJ7-3 Isoform 3 of Sulfatase-modifying factor 2 [OS=Homo sapiens]</t>
  </si>
  <si>
    <t>Q9UHX1-1 poly(U)-binding-splicing factor PUF60 [OS=Homo sapiens]</t>
  </si>
  <si>
    <t>P08397-1 porphobilinogen deaminase [OS=Homo sapiens]</t>
  </si>
  <si>
    <t>Q13492-1 Phosphatidylinositol-binding clathrin assembly protein [OS=Homo sapiens]</t>
  </si>
  <si>
    <t>Q8TCT9-2 Isoform 2 of Minor histocompatibility antigen H13 [OS=Homo sapiens]</t>
  </si>
  <si>
    <t>Q7Z4V5-3 Isoform 3 of Hepatoma-derived growth factor-related protein 2 [OS=Homo sapiens]</t>
  </si>
  <si>
    <t>Q9BPU6 Dihydropyrimidinase-related protein 5 [OS=Homo sapiens]</t>
  </si>
  <si>
    <t>Q9P0V9-2 Isoform 2 of Septin-10 [OS=Homo sapiens]</t>
  </si>
  <si>
    <t>O75534-4 Isoform 4 of Cold shock domain-containing protein E1 [OS=Homo sapiens]</t>
  </si>
  <si>
    <t>Q8TAQ2 SWI/SNF complex subunit SMARCC2 [OS=Homo sapiens]</t>
  </si>
  <si>
    <t>Q9BXK5-1 Bcl-2-like protein 13 [OS=Homo sapiens]</t>
  </si>
  <si>
    <t>Q8IX12 Cell division cycle and apoptosis regulator protein 1 [OS=Homo sapiens]</t>
  </si>
  <si>
    <t>Q9BZZ5-4 Apoptosis inhibitor 5 [OS=Homo sapiens]</t>
  </si>
  <si>
    <t>P98161 polycystin-1 [OS=Homo sapiens]</t>
  </si>
  <si>
    <t>Q52LJ0-2 Isoform 2 of Protein FAM98B [OS=Homo sapiens]</t>
  </si>
  <si>
    <t>P55265-4 Isoform 4 of Double-stranded RNA-specific adenosine deaminase [OS=Homo sapiens]</t>
  </si>
  <si>
    <t>P23229-1 integrin alpha-6 [OS=Homo sapiens]</t>
  </si>
  <si>
    <t>P52735 Guanine nucleotide exchange factor VAV2 [OS=Homo sapiens]</t>
  </si>
  <si>
    <t>Q9H3H3-3 Isoform 3 of UPF0696 protein C11orf68 [OS=Homo sapiens]</t>
  </si>
  <si>
    <t>Q63ZY3-2 Isoform 2 of KN motif and ankyrin repeat domain-containing protein 2 [OS=Homo sapiens]</t>
  </si>
  <si>
    <t>O60936-3 Isoform 3 of Nucleolar protein 3 [OS=Homo sapiens]</t>
  </si>
  <si>
    <t>P48960-1 CD97 antigen [OS=Homo sapiens]</t>
  </si>
  <si>
    <t>O15533-3 Isoform 3 of Tapasin [OS=Homo sapiens]</t>
  </si>
  <si>
    <t>P54619-3 Isoform 3 of 5'-AMP-activated protein kinase subunit gamma-1 [OS=Homo sapiens]</t>
  </si>
  <si>
    <t>Q99538 Legumain [OS=Homo sapiens]</t>
  </si>
  <si>
    <t>Q6P587-3 Isoform 3 of Acylpyruvase FAHD1, mitochondrial [OS=Homo sapiens]</t>
  </si>
  <si>
    <t>Q9H074 Polyadenylate-binding protein-interacting protein 1 [OS=Homo sapiens]</t>
  </si>
  <si>
    <t>Q32P28-3 Isoform 3 of Prolyl 3-hydroxylase 1 [OS=Homo sapiens]</t>
  </si>
  <si>
    <t>Q8NFH5 Nucleoporin NUP53 [OS=Homo sapiens]</t>
  </si>
  <si>
    <t>Q9UK76-2 Isoform 2 of Hematological and neurological expressed 1 protein [OS=Homo sapiens]</t>
  </si>
  <si>
    <t>Q9Y237-2 Isoform 2 of Peptidyl-prolyl cis-trans isomerase NIMA-interacting 4 [OS=Homo sapiens]</t>
  </si>
  <si>
    <t>P15927-3 Isoform 3 of Replication protein A 32 kDa subunit [OS=Homo sapiens]</t>
  </si>
  <si>
    <t>O14975 very long-chain acyl-CoA synthetase [OS=Homo sapiens]</t>
  </si>
  <si>
    <t>Q9Y3Y2-3 Isoform 2 of Chromatin target of PRMT1 protein [OS=Homo sapiens]</t>
  </si>
  <si>
    <t>P46013 Antigen KI-67 [OS=Homo sapiens]</t>
  </si>
  <si>
    <t>Q86V48-1 Leucine zipper protein 1 [OS=Homo sapiens]</t>
  </si>
  <si>
    <t>Q8N392-1 Rho GTPase-activating protein 18 [OS=Homo sapiens]</t>
  </si>
  <si>
    <t>Q01081-2 Isoform 2 of Splicing factor U2AF 35 kDa subunit [OS=Homo sapiens]</t>
  </si>
  <si>
    <t>Q13232 Nucleoside diphosphate kinase 3 [OS=Homo sapiens]</t>
  </si>
  <si>
    <t>Q9Y570-4 Isoform 4 of Protein phosphatase methylesterase 1 [OS=Homo sapiens]</t>
  </si>
  <si>
    <t>Q10567 AP-1 complex subunit beta-1 [OS=Homo sapiens]</t>
  </si>
  <si>
    <t>Q8N6N7 acyl-CoA-binding domain-containing protein 7 [OS=Homo sapiens]</t>
  </si>
  <si>
    <t>Q9NVS9 Pyridoxine-5'-phosphate oxidase [OS=Homo sapiens]</t>
  </si>
  <si>
    <t>Q9NR28-1 Diablo homolog, mitochondrial [OS=Homo sapiens]</t>
  </si>
  <si>
    <t>P46934 E3 ubiquitin-protein ligase NEDD4 [OS=Homo sapiens]</t>
  </si>
  <si>
    <t>Q7L9L4-2 Isoform 2 of MOB kinase activator 1B [OS=Homo sapiens]</t>
  </si>
  <si>
    <t>Q96CM8-2 Isoform 2 of Acyl-CoA synthetase family member 2, mitochondrial [OS=Homo sapiens]</t>
  </si>
  <si>
    <t>Q96TC7 Regulator of microtubule dynamics protein 3 [OS=Homo sapiens]</t>
  </si>
  <si>
    <t>Q9NYF8-1 Bcl-2-associated transcription factor 1 [OS=Homo sapiens]</t>
  </si>
  <si>
    <t>Q06124 tyrosine-protein phosphatase non-receptor type 11 [OS=Homo sapiens]</t>
  </si>
  <si>
    <t>Q9NPQ8-3 Isoform 3 of Synembryn-A [OS=Homo sapiens]</t>
  </si>
  <si>
    <t>A5YKK6 CCR4-NOT transcription complex subunit 1 [OS=Homo sapiens]</t>
  </si>
  <si>
    <t>Q96CV9-1 Optineurin [OS=Homo sapiens]</t>
  </si>
  <si>
    <t>Q15366-2 Isoform 2 of Poly(rC)-binding protein 2 [OS=Homo sapiens]</t>
  </si>
  <si>
    <t>Q9BY77 Polymerase delta-interacting protein 3 [OS=Homo sapiens]</t>
  </si>
  <si>
    <t>Q8NCA5 protein FAM98A [OS=Homo sapiens]</t>
  </si>
  <si>
    <t>Q14738-1 Serine/threonine-protein phosphatase 2A 56 kDa regulatory subunit delta isoform [OS=Homo sapiens]</t>
  </si>
  <si>
    <t>Q9UEW8 STE20/SPS1-related proline-alanine-rich protein kinase [OS=Homo sapiens]</t>
  </si>
  <si>
    <t>Q6NYC8 Phostensin [OS=Homo sapiens]</t>
  </si>
  <si>
    <t>Q12888-2 Isoform 2 of Tumor suppressor p53-binding protein 1 [OS=Homo sapiens]</t>
  </si>
  <si>
    <t>Q9BRD0 BUD13 homolog [OS=Homo sapiens]</t>
  </si>
  <si>
    <t>P49750-4 Isoform 4 of YLP motif-containing protein 1 [OS=Homo sapiens]</t>
  </si>
  <si>
    <t>P35610 sterol O-acyltransferase 1 [OS=Homo sapiens]</t>
  </si>
  <si>
    <t>P10720 Platelet factor 4 variant [OS=Homo sapiens]</t>
  </si>
  <si>
    <t>P22830-2 Isoform 2 of Ferrochelatase, mitochondrial [OS=Homo sapiens]</t>
  </si>
  <si>
    <t>Q9UHB6-4 Isoform 4 of LIM domain and actin-binding protein 1 [OS=Homo sapiens]</t>
  </si>
  <si>
    <t>O95487-3 Isoform 3 of Protein transport protein Sec24B [OS=Homo sapiens]</t>
  </si>
  <si>
    <t>Q9H9A6 Leucine-rich repeat-containing protein 40 [OS=Homo sapiens]</t>
  </si>
  <si>
    <t>P36222 Chitinase-3-like protein 1 [OS=Homo sapiens]</t>
  </si>
  <si>
    <t>P14678-3 Isoform SM-B1 of Small nuclear ribonucleoprotein-associated proteins B and B' [OS=Homo sapiens]</t>
  </si>
  <si>
    <t>Q9H930-4 Nuclear body protein SP140-like protein [OS=Homo sapiens]</t>
  </si>
  <si>
    <t>Q9H8P0 Polyprenol reductase [OS=Homo sapiens]</t>
  </si>
  <si>
    <t>Q08722 Leukocyte surface antigen CD47 [OS=Homo sapiens]</t>
  </si>
  <si>
    <t>O43660-1 Pleiotropic regulator 1 [OS=Homo sapiens]</t>
  </si>
  <si>
    <t>Q9BRL6-1 serine/arginine-rich splicing factor 8 [OS=Homo sapiens]</t>
  </si>
  <si>
    <t>Q7Z7H5 Transmembrane emp24 domain-containing protein 4 [OS=Homo sapiens]</t>
  </si>
  <si>
    <t>Q15642 Cdc42-interacting protein 4 [OS=Homo sapiens]</t>
  </si>
  <si>
    <t>Q96DZ1 Endoplasmic reticulum lectin 1 [OS=Homo sapiens]</t>
  </si>
  <si>
    <t>Q02241-1 Kinesin-like protein KIF23 [OS=Homo sapiens]</t>
  </si>
  <si>
    <t>P62070-4 Isoform 4 of Ras-related protein R-Ras2 [OS=Homo sapiens]</t>
  </si>
  <si>
    <t>P62633-1 Cellular nucleic acid-binding protein [OS=Homo sapiens]</t>
  </si>
  <si>
    <t>O75150 E3 ubiquitin-protein ligase BRE1B [OS=Homo sapiens]</t>
  </si>
  <si>
    <t>Q8TC07-1 TBC1 domain family member 15 [OS=Homo sapiens]</t>
  </si>
  <si>
    <t>Q9H2U1 ATP-dependent RNA helicase DHX36 [OS=Homo sapiens]</t>
  </si>
  <si>
    <t>P06756 Integrin alpha-V [OS=Homo sapiens]</t>
  </si>
  <si>
    <t>Q9UL45 Biogenesis of lysosome-related organelles complex 1 subunit 6 [OS=Homo sapiens]</t>
  </si>
  <si>
    <t>Q9ULC5-3 Isoform 2 of Long-chain-fatty-acid--CoA ligase 5 [OS=Homo sapiens]</t>
  </si>
  <si>
    <t>Q86W42 THO complex subunit 6 homolog [OS=Homo sapiens]</t>
  </si>
  <si>
    <t>Q9NXR7-1 Isoform 1 of BRCA1-A complex subunit BRE [OS=Homo sapiens]</t>
  </si>
  <si>
    <t>Q9NQA3 WAS protein family homolog 6 [OS=Homo sapiens]</t>
  </si>
  <si>
    <t>Q01844-5 Isoform 5 of RNA-binding protein EWS [OS=Homo sapiens]</t>
  </si>
  <si>
    <t>Q13564-4 Isoform 4 of NEDD8-activating enzyme E1 regulatory subunit [OS=Homo sapiens]</t>
  </si>
  <si>
    <t>Q9GZT8-1 NIF3-like protein 1 [OS=Homo sapiens]</t>
  </si>
  <si>
    <t>Q8TEM1-1 Nuclear pore membrane glycoprotein 210 [OS=Homo sapiens]</t>
  </si>
  <si>
    <t>P41236 Protein phosphatase inhibitor 2 [OS=Homo sapiens]</t>
  </si>
  <si>
    <t>Q96DE0 U8 snoRNA-decapping enzyme [OS=Homo sapiens]</t>
  </si>
  <si>
    <t>Q9Y4E8 ubiquitin carboxyl-terminal hydrolase 15 [OS=Homo sapiens]</t>
  </si>
  <si>
    <t>O96011-1 Peroxisomal membrane protein 11B [OS=Homo sapiens]</t>
  </si>
  <si>
    <t>Q13206 probable ATP-dependent RNA helicase DDX10 [OS=Homo sapiens]</t>
  </si>
  <si>
    <t>Q69YN4 protein virilizer homolog [OS=Homo sapiens]</t>
  </si>
  <si>
    <t>O00743-3 Isoform 3 of Serine/threonine-protein phosphatase 6 catalytic subunit [OS=Homo sapiens]</t>
  </si>
  <si>
    <t>Q15637-5 Isoform 5 of Splicing factor 1 [OS=Homo sapiens]</t>
  </si>
  <si>
    <t>Q96KN1 Protein FAM84B [OS=Homo sapiens]</t>
  </si>
  <si>
    <t>Q16625-1 Occludin [OS=Homo sapiens]</t>
  </si>
  <si>
    <t>P12532-2 Isoform 2 of Creatine kinase U-type, mitochondrial [OS=Homo sapiens]</t>
  </si>
  <si>
    <t>P49903-1 Selenide, water dikinase 1 [OS=Homo sapiens]</t>
  </si>
  <si>
    <t>Q13510-2 Isoform 2 of Acid ceramidase [OS=Homo sapiens]</t>
  </si>
  <si>
    <t>P48739-3 Isoform 3 of Phosphatidylinositol transfer protein beta isoform [OS=Homo sapiens]</t>
  </si>
  <si>
    <t>Q05397-5 Isoform 5 of Focal adhesion kinase 1 [OS=Homo sapiens]</t>
  </si>
  <si>
    <t>P55196-5 Isoform 5 of Afadin [OS=Homo sapiens]</t>
  </si>
  <si>
    <t>Q9NUI1 Peroxisomal 2,4-dienoyl-CoA reductase [OS=Homo sapiens]</t>
  </si>
  <si>
    <t>Q8WYA6 Beta-catenin-like protein 1 [OS=Homo sapiens]</t>
  </si>
  <si>
    <t>Q9Y2G5 GDP-fucose protein O-fucosyltransferase 2 [OS=Homo sapiens]</t>
  </si>
  <si>
    <t>P20936-1 ras GTPase-activating protein 1 [OS=Homo sapiens]</t>
  </si>
  <si>
    <t>P57081-1 tRNA (guanine-N(7)-)-methyltransferase non-catalytic subunit WDR4 [OS=Homo sapiens]</t>
  </si>
  <si>
    <t>Q9BZJ0 Crooked neck-like protein 1 [OS=Homo sapiens]</t>
  </si>
  <si>
    <t>Q96L92 Sorting nexin-27 [OS=Homo sapiens]</t>
  </si>
  <si>
    <t>Q86V88 Magnesium-dependent phosphatase 1 [OS=Homo sapiens]</t>
  </si>
  <si>
    <t>Q3YEC7-2 Isoform 2 of Rab-like protein 6 [OS=Homo sapiens]</t>
  </si>
  <si>
    <t>Q8WUP2-2 Isoform 2 of Filamin-binding LIM protein 1 [OS=Homo sapiens]</t>
  </si>
  <si>
    <t>Q8WVV4-1 Isoform 1 of Protein POF1B [OS=Homo sapiens]</t>
  </si>
  <si>
    <t>Q00653-1 Nuclear factor NF-kappa-B p100 subunit [OS=Homo sapiens]</t>
  </si>
  <si>
    <t>P49768-1 Presenilin-1 [OS=Homo sapiens]</t>
  </si>
  <si>
    <t>P41227-1 N-alpha-acetyltransferase 10 [OS=Homo sapiens]</t>
  </si>
  <si>
    <t>Q99933 BAG family molecular chaperone regulator 1 [OS=Homo sapiens]</t>
  </si>
  <si>
    <t>Q15165-1 Isoform 1 of Serum paraoxonase/arylesterase 2 [OS=Homo sapiens]</t>
  </si>
  <si>
    <t>Q9BQB6-1 vitamin K epoxide reductase complex subunit 1 [OS=Homo sapiens]</t>
  </si>
  <si>
    <t>Q96BJ8-3 Isoform 3 of Engulfment and cell motility protein 3 [OS=Homo sapiens]</t>
  </si>
  <si>
    <t>Q05209-1 Tyrosine-protein phosphatase non-receptor type 12 [OS=Homo sapiens]</t>
  </si>
  <si>
    <t>Q9Y2J2 Band 4.1-like protein 3 [OS=Homo sapiens]</t>
  </si>
  <si>
    <t>Q9UIL1-1 Short coiled-coil protein [OS=Homo sapiens]</t>
  </si>
  <si>
    <t>Q8NB37-2 Isoform 2 of Parkinson disease 7 domain-containing protein 1 [OS=Homo sapiens]</t>
  </si>
  <si>
    <t>Q16595-1 Frataxin, mitochondrial [OS=Homo sapiens]</t>
  </si>
  <si>
    <t>H0YM25 Golgin subfamily A member 6-like protein 22 [OS=Homo sapiens]</t>
  </si>
  <si>
    <t>Q9H9Q2-3 Isoform 3 of COP9 signalosome complex subunit 7b [OS=Homo sapiens]</t>
  </si>
  <si>
    <t>Q9Y4P1-2 Isoform 2 of Cysteine protease ATG4B [OS=Homo sapiens]</t>
  </si>
  <si>
    <t>Q8NCG7 Sn1-specific diacylglycerol lipase beta [OS=Homo sapiens]</t>
  </si>
  <si>
    <t>P07992-3 Isoform 3 of DNA excision repair protein ERCC-1 [OS=Homo sapiens]</t>
  </si>
  <si>
    <t>O60784-2 Isoform 2 of Target of Myb protein 1 [OS=Homo sapiens]</t>
  </si>
  <si>
    <t>Q9NWU5 39S ribosomal protein L22, mitochondrial [OS=Homo sapiens]</t>
  </si>
  <si>
    <t>Q9BRR6-1 ADP-dependent glucokinase [OS=Homo sapiens]</t>
  </si>
  <si>
    <t>Q15043 Zinc transporter ZIP14 [OS=Homo sapiens]</t>
  </si>
  <si>
    <t>Q96CU9 FAD-dependent oxidoreductase domain-containing protein 1 [OS=Homo sapiens]</t>
  </si>
  <si>
    <t>P51003 Poly(A) polymerase alpha [OS=Homo sapiens]</t>
  </si>
  <si>
    <t>P43155 Carnitine O-acetyltransferase [OS=Homo sapiens]</t>
  </si>
  <si>
    <t>P24666-1 Low molecular weight phosphotyrosine protein phosphatase [OS=Homo sapiens]</t>
  </si>
  <si>
    <t>Q96AB3-2 Isoform 2 of Isochorismatase domain-containing protein 2, mitochondrial [OS=Homo sapiens]</t>
  </si>
  <si>
    <t>P09603 Macrophage colony-stimulating factor 1 [OS=Homo sapiens]</t>
  </si>
  <si>
    <t>Q8N3V7-1 synaptopodin [OS=Homo sapiens]</t>
  </si>
  <si>
    <t>Q9H0A8-1 COMM domain-containing protein 4 [OS=Homo sapiens]</t>
  </si>
  <si>
    <t>P52298-1 Nuclear cap-binding protein subunit 2 [OS=Homo sapiens]</t>
  </si>
  <si>
    <t>Q96CG8 Collagen triple helix repeat-containing protein 1 [OS=Homo sapiens]</t>
  </si>
  <si>
    <t>Q6NYC1-3 Isoform 3 of Bifunctional arginine demethylase and lysyl-hydroxylase JMJD6 [OS=Homo sapiens]</t>
  </si>
  <si>
    <t>Q9H6Z4 Ran-binding protein 3 [OS=Homo sapiens]</t>
  </si>
  <si>
    <t>Q9Y679-1 Ancient ubiquitous protein 1 [OS=Homo sapiens]</t>
  </si>
  <si>
    <t>Q9UNW1 Multiple inositol polyphosphate phosphatase 1 [OS=Homo sapiens]</t>
  </si>
  <si>
    <t>Q9UJW0-3 Isoform 3 of Dynactin subunit 4 [OS=Homo sapiens]</t>
  </si>
  <si>
    <t>Q8WUK0 Phosphatidylglycerophosphatase and protein-tyrosine phosphatase 1 [OS=Homo sapiens]</t>
  </si>
  <si>
    <t>Q86TI2-2 Isoform 2 of Dipeptidyl peptidase 9 [OS=Homo sapiens]</t>
  </si>
  <si>
    <t>P32929 Cystathionine gamma-lyase [OS=Homo sapiens]</t>
  </si>
  <si>
    <t>O94929-1 Actin-binding LIM protein 3 [OS=Homo sapiens]</t>
  </si>
  <si>
    <t>P18615-3 Isoform 2 of Negative elongation factor E [OS=Homo sapiens]</t>
  </si>
  <si>
    <t>O76054 SEC14-like protein 2 [OS=Homo sapiens]</t>
  </si>
  <si>
    <t>Q9Y6I3-1 Isoform 2 of Epsin-1 [OS=Homo sapiens]</t>
  </si>
  <si>
    <t>Q9UK58 Cyclin-L1 [OS=Homo sapiens]</t>
  </si>
  <si>
    <t>Q8IX01-1 SURP and G-patch domain-containing protein 2 [OS=Homo sapiens]</t>
  </si>
  <si>
    <t>Q8TE77 Protein phosphatase Slingshot homolog 3 [OS=Homo sapiens]</t>
  </si>
  <si>
    <t>P54687-5 Isoform 5 of Branched-chain-amino-acid aminotransferase, cytosolic [OS=Homo sapiens]</t>
  </si>
  <si>
    <t>Q96K21 Abscission/NoCut checkpoint regulator [OS=Homo sapiens]</t>
  </si>
  <si>
    <t>Q15067 Peroxisomal acyl-coenzyme A oxidase 1 [OS=Homo sapiens]</t>
  </si>
  <si>
    <t>Q04206 Transcription factor p65 [OS=Homo sapiens]</t>
  </si>
  <si>
    <t>O60244 Mediator of RNA polymerase II transcription subunit 14 [OS=Homo sapiens]</t>
  </si>
  <si>
    <t>O75962-1 Triple functional domain protein [OS=Homo sapiens]</t>
  </si>
  <si>
    <t>Q08AH3 Acyl-coenzyme A synthetase ACSM2A, mitochondrial [OS=Homo sapiens]</t>
  </si>
  <si>
    <t>Q9H115 Beta-soluble NSF attachment protein [OS=Homo sapiens]</t>
  </si>
  <si>
    <t>O94979-8 Isoform 8 of Protein transport protein Sec31A [OS=Homo sapiens]</t>
  </si>
  <si>
    <t>O15231-3 Isoform 3 of Zinc finger protein 185 [OS=Homo sapiens]</t>
  </si>
  <si>
    <t>O60271 C-jun-amino-terminal kinase-interacting protein 4 [OS=Homo sapiens]</t>
  </si>
  <si>
    <t>Q7RTS3 Pancreas transcription factor 1 subunit alpha [OS=Homo sapiens]</t>
  </si>
  <si>
    <t>P52434-4 Isoform 4 of DNA-directed RNA polymerases I, II, and III subunit RPABC3 [OS=Homo sapiens]</t>
  </si>
  <si>
    <t>Q9Y2H0 Disks large-associated protein 4 [OS=Homo sapiens]</t>
  </si>
  <si>
    <t>P26232 Catenin alpha-2 [OS=Homo sapiens]</t>
  </si>
  <si>
    <t>P42226 Signal transducer and activator of transcription 6 [OS=Homo sapiens]</t>
  </si>
  <si>
    <t>Q86X10-1 Ral GTPase-activating protein subunit beta [OS=Homo sapiens]</t>
  </si>
  <si>
    <t>Q9UPQ0-1 LIM and calponin homology domains-containing protein 1 [OS=Homo sapiens]</t>
  </si>
  <si>
    <t>P0CG08 Golgi pH regulator B [OS=Homo sapiens]</t>
  </si>
  <si>
    <t>Q6UN15-1 Pre-mRNA 3'-end-processing factor FIP1 [OS=Homo sapiens]</t>
  </si>
  <si>
    <t>Q99447-3 Isoform 3 of Ethanolamine-phosphate cytidylyltransferase [OS=Homo sapiens]</t>
  </si>
  <si>
    <t>P67812-3 Isoform 3 of Signal peptidase complex catalytic subunit SEC11A [OS=Homo sapiens]</t>
  </si>
  <si>
    <t>Q9BY44-1 Eukaryotic translation initiation factor 2A [OS=Homo sapiens]</t>
  </si>
  <si>
    <t>Q15526 Surfeit locus protein 1 [OS=Homo sapiens]</t>
  </si>
  <si>
    <t>P20810-6 Isoform 6 of Calpastatin [OS=Homo sapiens]</t>
  </si>
  <si>
    <t>P13640 metallothionein-1G [OS=Homo sapiens]</t>
  </si>
  <si>
    <t>Q8N7H5 RNA polymerase II-associated factor 1 homolog [OS=Homo sapiens]</t>
  </si>
  <si>
    <t>Q9NZJ7 Mitochondrial carrier homolog 1 [OS=Homo sapiens]</t>
  </si>
  <si>
    <t>Q8TB61 Adenosine 3'-phospho 5'-phosphosulfate transporter 1 [OS=Homo sapiens]</t>
  </si>
  <si>
    <t>P29536-1 Leiomodin-1 [OS=Homo sapiens]</t>
  </si>
  <si>
    <t>Q9ULC4-3 Isoform 3 of Malignant T-cell-amplified sequence 1 [OS=Homo sapiens]</t>
  </si>
  <si>
    <t>P04233-1 HLA class II histocompatibility antigen gamma chain [OS=Homo sapiens]</t>
  </si>
  <si>
    <t>Q92843-2 Isoform 3 of Bcl-2-like protein 2 [OS=Homo sapiens]</t>
  </si>
  <si>
    <t>O15229 Kynurenine 3-monooxygenase [OS=Homo sapiens]</t>
  </si>
  <si>
    <t>Q96SU4-6 Isoform 6 of Oxysterol-binding protein-related protein 9 [OS=Homo sapiens]</t>
  </si>
  <si>
    <t>A6NHR9-1 structural maintenance of chromosomes flexible hinge domain-containing protein 1 [OS=Homo sapiens]</t>
  </si>
  <si>
    <t>P10155-1 60 kDa SS-A/Ro ribonucleoprotein [OS=Homo sapiens]</t>
  </si>
  <si>
    <t>Q8N4H5-2 Isoform 2 of Mitochondrial import receptor subunit TOM5 homolog [OS=Homo sapiens]</t>
  </si>
  <si>
    <t>Q9P287-2 Isoform 2 of BRCA2 and CDKN1A-interacting protein [OS=Homo sapiens]</t>
  </si>
  <si>
    <t>Q96JY6-5 Isoform 5 of PDZ and LIM domain protein 2 [OS=Homo sapiens]</t>
  </si>
  <si>
    <t>Q9Y4W2 Ribosomal biogenesis protein LAS1L [OS=Homo sapiens]</t>
  </si>
  <si>
    <t>Q9UBC2-2 Isoform 2 of Epidermal growth factor receptor substrate 15-like 1 [OS=Homo sapiens]</t>
  </si>
  <si>
    <t>O43464 Serine protease HTRA2, mitochondrial [OS=Homo sapiens]</t>
  </si>
  <si>
    <t>Q9P2R3-4 Isoform 4 of Rabankyrin-5 [OS=Homo sapiens]</t>
  </si>
  <si>
    <t>Q8WWM7-3 Isoform 3 of Ataxin-2-like protein [OS=Homo sapiens]</t>
  </si>
  <si>
    <t>Q969N2 GPI transamidase component PIG-T [OS=Homo sapiens]</t>
  </si>
  <si>
    <t>Q9Y3A3 MOB-like protein phocein [OS=Homo sapiens]</t>
  </si>
  <si>
    <t>Q685J3-1 Mucin-17 [OS=Homo sapiens]</t>
  </si>
  <si>
    <t>Q96K17-1 transcription factor BTF3 homolog 4 [OS=Homo sapiens]</t>
  </si>
  <si>
    <t>Q5SW79-1 Centrosomal protein of 170 kDa [OS=Homo sapiens]</t>
  </si>
  <si>
    <t>Q9NVH1-1 DnaJ homolog subfamily C member 11 [OS=Homo sapiens]</t>
  </si>
  <si>
    <t>Q9ULV3 Cip1-interacting zinc finger protein [OS=Homo sapiens]</t>
  </si>
  <si>
    <t>P55327-3 Isoform 3 of Tumor protein D52 [OS=Homo sapiens]</t>
  </si>
  <si>
    <t>Q6WCQ1-2 Isoform 2 of Myosin phosphatase Rho-interacting protein [OS=Homo sapiens]</t>
  </si>
  <si>
    <t>O15162 phospholipid scramblase 1 [OS=Homo sapiens]</t>
  </si>
  <si>
    <t>P51649-2 Isoform 2 of Succinate-semialdehyde dehydrogenase, mitochondrial [OS=Homo sapiens]</t>
  </si>
  <si>
    <t>Q9NVZ3-2 Isoform 2 of Adaptin ear-binding coat-associated protein 2 [OS=Homo sapiens]</t>
  </si>
  <si>
    <t>Q5H9R7-5 Isoform 5 of Serine/threonine-protein phosphatase 6 regulatory subunit 3 [OS=Homo sapiens]</t>
  </si>
  <si>
    <t>Q8NDI1 EH domain-binding protein 1 [OS=Homo sapiens]</t>
  </si>
  <si>
    <t>Q9H1H9 Kinesin-like protein KIF13A [OS=Homo sapiens]</t>
  </si>
  <si>
    <t>Q13308-6 Isoform 6 of Inactive tyrosine-protein kinase 7 [OS=Homo sapiens]</t>
  </si>
  <si>
    <t>Q96BJ3-1 Axin interactor, dorsalization-associated protein [OS=Homo sapiens]</t>
  </si>
  <si>
    <t>Q92599-1 Septin-8 [OS=Homo sapiens]</t>
  </si>
  <si>
    <t>Q3ZCX4 Zinc finger protein 568 [OS=Homo sapiens]</t>
  </si>
  <si>
    <t>Q13428-4 Isoform 4 of Treacle protein [OS=Homo sapiens]</t>
  </si>
  <si>
    <t>Q4G0J3-3 Isoform 3 of La-related protein 7 [OS=Homo sapiens]</t>
  </si>
  <si>
    <t>Q01968-1 Inositol polyphosphate 5-phosphatase OCRL-1 [OS=Homo sapiens]</t>
  </si>
  <si>
    <t>Q14624-1 Inter-alpha-trypsin inhibitor heavy chain H4 [OS=Homo sapiens]</t>
  </si>
  <si>
    <t>Q9BTD8-1 RNA-binding protein 42 [OS=Homo sapiens]</t>
  </si>
  <si>
    <t>P35611-3 Isoform 3 of Alpha-adducin [OS=Homo sapiens]</t>
  </si>
  <si>
    <t>Q12959-2 Isoform 2 of Disks large homolog 1 [OS=Homo sapiens]</t>
  </si>
  <si>
    <t>P35658-5 Isoform 5 of Nuclear pore complex protein Nup214 [OS=Homo sapiens]</t>
  </si>
  <si>
    <t>Q68EM7 Rho GTPase-activating protein 17 [OS=Homo sapiens]</t>
  </si>
  <si>
    <t>O94901-9 Isoform 9 of SUN domain-containing protein 1 [OS=Homo sapiens]</t>
  </si>
  <si>
    <t>Q8TCC3-2 Isoform 2 of 39S ribosomal protein L30, mitochondrial [OS=Homo sapiens]</t>
  </si>
  <si>
    <t>Q8WZA0-2 Isoform 2 of Protein LZIC [OS=Homo sapiens]</t>
  </si>
  <si>
    <t>P10316 HLA class I histocompatibility antigen, A-69 alpha chain [OS=Homo sapiens]</t>
  </si>
  <si>
    <t>P42892 Endothelin-converting enzyme 1 [OS=Homo sapiens]</t>
  </si>
  <si>
    <t>P36639 7,8-dihydro-8-oxoguanine triphosphatase [OS=Homo sapiens]</t>
  </si>
  <si>
    <t>Q96K76 ubiquitin carboxyl-terminal hydrolase 47 [OS=Homo sapiens]</t>
  </si>
  <si>
    <t>Q13190 Syntaxin-5 [OS=Homo sapiens]</t>
  </si>
  <si>
    <t>Q14676 Mediator of DNA damage checkpoint protein 1 [OS=Homo sapiens]</t>
  </si>
  <si>
    <t>Q9BYV8 centrosomal protein of 41 kDa [OS=Homo sapiens]</t>
  </si>
  <si>
    <t>Q06265-2 Isoform 2 of Exosome complex component RRP45 [OS=Homo sapiens]</t>
  </si>
  <si>
    <t>Q9NQW7-3 Isoform 3 of Xaa-Pro aminopeptidase 1 [OS=Homo sapiens]</t>
  </si>
  <si>
    <t>Q9NUL5 UPF0515 protein C19orf66 [OS=Homo sapiens]</t>
  </si>
  <si>
    <t>P15151-1 Poliovirus receptor [OS=Homo sapiens]</t>
  </si>
  <si>
    <t>O60828 Polyglutamine-binding protein 1 [OS=Homo sapiens]</t>
  </si>
  <si>
    <t>O43272 Proline dehydrogenase 1, mitochondrial [OS=Homo sapiens]</t>
  </si>
  <si>
    <t>Q96M83-1 Coiled-coil domain-containing protein 7 [OS=Homo sapiens]</t>
  </si>
  <si>
    <t>O95297-1 Myelin protein zero-like protein 1 [OS=Homo sapiens]</t>
  </si>
  <si>
    <t>Q9UEU0 vesicle transport through interaction with t-SNAREs homolog 1B [OS=Homo sapiens]</t>
  </si>
  <si>
    <t>Q9H330 Transmembrane protein 245 [OS=Homo sapiens]</t>
  </si>
  <si>
    <t>O60645 exocyst complex component 3 [OS=Homo sapiens]</t>
  </si>
  <si>
    <t>Q9UBP0-1 spastin [OS=Homo sapiens]</t>
  </si>
  <si>
    <t>P46937-9 Isoform 9 of Transcriptional coactivator YAP1 [OS=Homo sapiens]</t>
  </si>
  <si>
    <t>Q9Y5P4-3 Isoform 3 of Collagen type IV alpha-3-binding protein [OS=Homo sapiens]</t>
  </si>
  <si>
    <t>Q5GLZ8-1 Probable E3 ubiquitin-protein ligase HERC4 [OS=Homo sapiens]</t>
  </si>
  <si>
    <t>Q13131-2 Isoform 2 of 5'-AMP-activated protein kinase catalytic subunit alpha-1 [OS=Homo sapiens]</t>
  </si>
  <si>
    <t>Q86SR1 Polypeptide N-acetylgalactosaminyltransferase 10 [OS=Homo sapiens]</t>
  </si>
  <si>
    <t>Q86Y22-1 Collagen alpha-1(XXIII) chain [OS=Homo sapiens]</t>
  </si>
  <si>
    <t>Q8NHH9 Atlastin-2 [OS=Homo sapiens]</t>
  </si>
  <si>
    <t>Q8TE02-4 Isoform 4 of Elongator complex protein 5 [OS=Homo sapiens]</t>
  </si>
  <si>
    <t>P61077-3 Isoform 3 of Ubiquitin-conjugating enzyme E2 D3 [OS=Homo sapiens]</t>
  </si>
  <si>
    <t>O95197 Reticulon-3 [OS=Homo sapiens]</t>
  </si>
  <si>
    <t>Q9Y520-7 Isoform 7 of Protein PRRC2C [OS=Homo sapiens]</t>
  </si>
  <si>
    <t>P22307-1 Non-specific lipid-transfer protein [OS=Homo sapiens]</t>
  </si>
  <si>
    <t>O15027-5 Isoform 5 of Protein transport protein Sec16A [OS=Homo sapiens]</t>
  </si>
  <si>
    <t>O95180 voltage-dependent T-type calcium channel subunit alpha-1H [OS=Homo sapiens]</t>
  </si>
  <si>
    <t>Q15154-1 Pericentriolar material 1 protein [OS=Homo sapiens]</t>
  </si>
  <si>
    <t>Q9NPJ8-3 Isoform 3 of NTF2-related export protein 2 [OS=Homo sapiens]</t>
  </si>
  <si>
    <t>Q9UHI6 Probable ATP-dependent RNA helicase DDX20 [OS=Homo sapiens]</t>
  </si>
  <si>
    <t>Q86X76-3 Isoform 4 of Nitrilase homolog 1 [OS=Homo sapiens]</t>
  </si>
  <si>
    <t>Q9NW81 ATP synthase subunit s-like protein [OS=Homo sapiens]</t>
  </si>
  <si>
    <t>P52594-4 Isoform 4 of Arf-GAP domain and FG repeat-containing protein 1 [OS=Homo sapiens]</t>
  </si>
  <si>
    <t>O00506 serine/threonine-protein kinase 25 [OS=Homo sapiens]</t>
  </si>
  <si>
    <t>Q16576-2 Isoform 2 of Histone-binding protein RBBP7 [OS=Homo sapiens]</t>
  </si>
  <si>
    <t>P29353-6 Isoform 6 of SHC-transforming protein 1 [OS=Homo sapiens]</t>
  </si>
  <si>
    <t>O95208-1 epsin-2 [OS=Homo sapiens]</t>
  </si>
  <si>
    <t>O75494-1 Serine/arginine-rich splicing factor 10 [OS=Homo sapiens]</t>
  </si>
  <si>
    <t>Q96HN2 Adenosylhomocysteinase 3 [OS=Homo sapiens]</t>
  </si>
  <si>
    <t>Q9Y5K5-1 Ubiquitin carboxyl-terminal hydrolase isozyme L5 [OS=Homo sapiens]</t>
  </si>
  <si>
    <t>Q9UQB8 Brain-specific angiogenesis inhibitor 1-associated protein 2 [OS=Homo sapiens]</t>
  </si>
  <si>
    <t>Q8WYP5-2 Isoform 2 of Protein ELYS [OS=Homo sapiens]</t>
  </si>
  <si>
    <t>Q15555 Microtubule-associated protein RP/EB family member 2 [OS=Homo sapiens]</t>
  </si>
  <si>
    <t>Q13362-5 Isoform 5 of Serine/threonine-protein phosphatase 2A 56 kDa regulatory subunit gamma isoform [OS=Homo sapiens]</t>
  </si>
  <si>
    <t>Q5VT25-6 Isoform 6 of Serine/threonine-protein kinase MRCK alpha [OS=Homo sapiens]</t>
  </si>
  <si>
    <t>Q8NDH3 Probable aminopeptidase NPEPL1 [OS=Homo sapiens]</t>
  </si>
  <si>
    <t>Q49A26-1 Putative oxidoreductase GLYR1 [OS=Homo sapiens]</t>
  </si>
  <si>
    <t>Q93062-3 Isoform C of RNA-binding protein with multiple splicing [OS=Homo sapiens]</t>
  </si>
  <si>
    <t>O60885-1 Bromodomain-containing protein 4 [OS=Homo sapiens]</t>
  </si>
  <si>
    <t>Q8IUD2-1 ELKS/Rab6-interacting/CAST family member 1 [OS=Homo sapiens]</t>
  </si>
  <si>
    <t>Q06055-2 Isoform 2 of ATP synthase F(0) complex subunit C2, mitochondrial [OS=Homo sapiens]</t>
  </si>
  <si>
    <t>Q07812-2 Isoform Beta of Apoptosis regulator BAX [OS=Homo sapiens]</t>
  </si>
  <si>
    <t>Q9NSY1 BMP-2-inducible protein kinase [OS=Homo sapiens]</t>
  </si>
  <si>
    <t>Q8N6T3-2 Isoform 2 of ADP-ribosylation factor GTPase-activating protein 1 [OS=Homo sapiens]</t>
  </si>
  <si>
    <t>Q9BPX6-3 Isoform 3 of Calcium uptake protein 1, mitochondrial [OS=Homo sapiens]</t>
  </si>
  <si>
    <t>P49756-1 RNA-binding protein 25 [OS=Homo sapiens]</t>
  </si>
  <si>
    <t>Q14997 Proteasome activator complex subunit 4 [OS=Homo sapiens]</t>
  </si>
  <si>
    <t>Q658P3-2 Isoform 2 of Metalloreductase STEAP3 [OS=Homo sapiens]</t>
  </si>
  <si>
    <t>Q9BXP5 serrate RNA effector molecule homolog [OS=Homo sapiens]</t>
  </si>
  <si>
    <t>Q641Q2 WASH complex subunit FAM21A [OS=Homo sapiens]</t>
  </si>
  <si>
    <t>Q15700-2 Isoform 2 of Disks large homolog 2 [OS=Homo sapiens]</t>
  </si>
  <si>
    <t>Q9NR56-1 Muscleblind-like protein 1 [OS=Homo sapiens]</t>
  </si>
  <si>
    <t>Q9UDY2-7 Isoform 7 of Tight junction protein ZO-2 [OS=Homo sapiens]</t>
  </si>
  <si>
    <t>Q8TBA6 Golgin subfamily A member 5 [OS=Homo sapiens]</t>
  </si>
  <si>
    <t>O75689-2 Isoform 2 of Arf-GAP with dual PH domain-containing protein 1 [OS=Homo sapiens]</t>
  </si>
  <si>
    <t>Q86TN4-4 Isoform 4 of tRNA 2'-phosphotransferase 1 [OS=Homo sapiens]</t>
  </si>
  <si>
    <t>P24557-3 Isoform 3 of Thromboxane-A synthase [OS=Homo sapiens]</t>
  </si>
  <si>
    <t>Q5HYC2-1 Uncharacterized protein KIAA2026 [OS=Homo sapiens]</t>
  </si>
  <si>
    <t>Q6WKZ4-4 Rab11 family-interacting protein 1 [OS=Homo sapiens]</t>
  </si>
  <si>
    <t>P20020 Plasma membrane calcium-transporting ATPase 1 [OS=Homo sapiens]</t>
  </si>
  <si>
    <t>Q9Y2D5-4 Isoform 2 of A-kinase anchor protein 2 [OS=Homo sapiens]</t>
  </si>
  <si>
    <t>Q13330-1 Metastasis-associated protein MTA1 [OS=Homo sapiens]</t>
  </si>
  <si>
    <t>Q05682-1 Caldesmon [OS=Homo sapiens]</t>
  </si>
  <si>
    <t>P22694-2 Isoform 2 of cAMP-dependent protein kinase catalytic subunit beta [OS=Homo sapiens]</t>
  </si>
  <si>
    <t>Q6XE24 RNA-binding motif, single-stranded-interacting protein 3 [OS=Homo sapiens]</t>
  </si>
  <si>
    <t>P06732 Creatine kinase M-type [OS=Homo sapiens]</t>
  </si>
  <si>
    <t>Q0GE19 Sodium/bile acid cotransporter 7 [OS=Homo sapiens]</t>
  </si>
  <si>
    <t>Q16778 Histone H2B type 2-E [OS=Homo sapiens]</t>
  </si>
  <si>
    <t>Q9Y3E7-3 Isoform 3 of Charged multivesicular body protein 3 [OS=Homo sapiens]</t>
  </si>
  <si>
    <t>Q96KG9 N-terminal kinase-like protein [OS=Homo sapiens]</t>
  </si>
  <si>
    <t>Q96T37-1 Putative RNA-binding protein 15 [OS=Homo sapiens]</t>
  </si>
  <si>
    <t>Q4KMQ2-2 Isoform 2 of Anoctamin-6 [OS=Homo sapiens]</t>
  </si>
  <si>
    <t>P18583-9 Isoform I of Protein SON [OS=Homo sapiens]</t>
  </si>
  <si>
    <t>Q14C86-6 Isoform 6 of GTPase-activating protein and VPS9 domain-containing protein 1 [OS=Homo sapiens]</t>
  </si>
  <si>
    <t>Q969G3 SWI/SNF-related matrix-associated actin-dependent regulator of chromatin subfamily E member 1 [OS=Homo sapiens]</t>
  </si>
  <si>
    <t>Q71RC2-4 Isoform 4 of La-related protein 4 [OS=Homo sapiens]</t>
  </si>
  <si>
    <t>P08651 Nuclear factor 1 C-type [OS=Homo sapiens]</t>
  </si>
  <si>
    <t>Q8N983-7 Isoform 6 of 39S ribosomal protein L43, mitochondrial [OS=Homo sapiens]</t>
  </si>
  <si>
    <t>P16070 CD44 antigen [OS=Homo sapiens]</t>
  </si>
  <si>
    <t>P51532-1 Transcription activator BRG1 [OS=Homo sapiens]</t>
  </si>
  <si>
    <t>Q71U36 tubulin alpha-1A chain [OS=Homo sapiens]</t>
  </si>
  <si>
    <t>Q6Y7W6-3 Isoform 2 of PERQ amino acid-rich with GYF domain-containing protein 2 [OS=Homo sapiens]</t>
  </si>
  <si>
    <t>P51957 Serine/threonine-protein kinase Nek4 [OS=Homo sapiens]</t>
  </si>
  <si>
    <t>Q96RT1-8 Isoform 8 of Protein LAP2 [OS=Homo sapiens]</t>
  </si>
  <si>
    <t>Q5CZC0-1 fibrous sheath-interacting protein 2 [OS=Homo sapiens]</t>
  </si>
  <si>
    <t>P05187 alkaline phosphatase, placental type [OS=Homo sapiens]</t>
  </si>
  <si>
    <t>Q13952-1 Nuclear transcription factor Y subunit gamma [OS=Homo sapiens]</t>
  </si>
  <si>
    <t>Q96J86-2 Isoform 2 of Cysteine and tyrosine-rich protein 1 [OS=Homo sapiens]</t>
  </si>
  <si>
    <t>O14920-1 Inhibitor of nuclear factor kappa-B kinase subunit beta [OS=Homo sapiens]</t>
  </si>
  <si>
    <t>P29372 DNA-3-methyladenine glycosylase [OS=Homo sapiens]</t>
  </si>
  <si>
    <t>O14936 peripheral plasma membrane protein CASK [OS=Homo sapiens]</t>
  </si>
  <si>
    <t>P15941-2 Isoform 2 of Mucin-1 [OS=Homo sapiens]</t>
  </si>
  <si>
    <t>Q96KN7-1 X-linked retinitis pigmentosa GTPase regulator-interacting protein 1 [OS=Homo sapiens]</t>
  </si>
  <si>
    <t>Q8NI35 InaD-like protein [OS=Homo sapiens]</t>
  </si>
  <si>
    <t>Q969S9 Ribosome-releasing factor 2, mitochondrial [OS=Homo sapiens]</t>
  </si>
  <si>
    <t>Q9UPP1 Histone lysine demethylase PHF8 [OS=Homo sapiens]</t>
  </si>
  <si>
    <t>O00499 Myc box-dependent-interacting protein 1 [OS=Homo sapiens]</t>
  </si>
  <si>
    <t>O15056 Synaptojanin-2 [OS=Homo sapiens]</t>
  </si>
  <si>
    <t>Q68E01 Integrator complex subunit 3 [OS=Homo sapiens]</t>
  </si>
  <si>
    <t>Q9Y2K7 Lysine-specific demethylase 2A [OS=Homo sapiens]</t>
  </si>
  <si>
    <t>P10909-2 Isoform 2 of Clusterin [OS=Homo sapiens]</t>
  </si>
  <si>
    <t>P49757 Protein numb homolog [OS=Homo sapiens]</t>
  </si>
  <si>
    <t>Q8IWZ3-6 Isoform 6 of Ankyrin repeat and KH domain-containing protein 1 [OS=Homo sapiens]</t>
  </si>
  <si>
    <t>Q7Z6B7-1 SLIT-ROBO Rho GTPase-activating protein 1 [OS=Homo sapiens]</t>
  </si>
  <si>
    <t>Q8IXI2-3 Isoform 3 of Mitochondrial Rho GTPase 1 [OS=Homo sapiens]</t>
  </si>
  <si>
    <t>Q13557-11 Isoform Delta 11 of Calcium/calmodulin-dependent protein kinase type II subunit delta [OS=Homo sapiens]</t>
  </si>
  <si>
    <t>P03989 HLA class I histocompatibility antigen, B-27 alpha chain [OS=Homo sapiens]</t>
  </si>
  <si>
    <t>Q14966-1 Zinc finger protein 638 [OS=Homo sapiens]</t>
  </si>
  <si>
    <t>Q92614-1 Unconventional myosin-XVIIIa [OS=Homo sapiens]</t>
  </si>
  <si>
    <t>Q8IZP0 abl interactor 1 [OS=Homo sapiens]</t>
  </si>
  <si>
    <t>P49137 MAP kinase-activated protein kinase 2 [OS=Homo sapiens]</t>
  </si>
  <si>
    <t>Q13555-6 Isoform 6 of Calcium/calmodulin-dependent protein kinase type II subunit gamma [OS=Homo sapiens]</t>
  </si>
  <si>
    <t>Q13444 Disintegrin and metalloproteinase domain-containing protein 15 [OS=Homo sapiens]</t>
  </si>
  <si>
    <t>Q06787 fragile X mental retardation protein 1 [OS=Homo sapiens]</t>
  </si>
  <si>
    <t>Q03060-6 Isoform 3 of cAMP-responsive element modulator [OS=Homo sapiens]</t>
  </si>
  <si>
    <t>Q16875-4 Isoform 4 of 6-phosphofructo-2-kinase/fructose-2,6-bisphosphatase 3 [OS=Homo sapiens]</t>
  </si>
  <si>
    <t>Q9Y608 Leucine-rich repeat flightless-interacting protein 2 [OS=Homo sapiens]</t>
  </si>
  <si>
    <t>P15529-2 Isoform B of Membrane cofactor protein [OS=Homo sapiens]</t>
  </si>
  <si>
    <t>P23468-1 Receptor-type tyrosine-protein phosphatase delta [OS=Homo sapiens]</t>
  </si>
  <si>
    <t>Q5TAT6 Collagen alpha-1(XIII) chain [OS=Homo sapiens]</t>
  </si>
  <si>
    <t>P23634-1 Plasma membrane calcium-transporting ATPase 4 [OS=Homo sapiens]</t>
  </si>
  <si>
    <t>P30459 HLA class I histocompatibility antigen, A-74 alpha chain [OS=Homo sapiens]</t>
  </si>
  <si>
    <t>P10321 HLA class I histocompatibility antigen, Cw-7 alpha chain [OS=Homo sapiens]</t>
  </si>
  <si>
    <t>Q5QNW6-2 Isoform 2 of Histone H2B type 2-F [OS=Homo sapiens]</t>
  </si>
  <si>
    <t>P18465 HLA class I histocompatibility antigen, B-57 alpha chain [OS=Homo sapiens]</t>
  </si>
  <si>
    <t>O60716-1 Catenin delta-1 [OS=Homo sapiens]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</si>
</sst>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A7CDF0"/>
      </patternFill>
    </fill>
    <fill>
      <patternFill patternType="solid">
        <fgColor rgb="FFDDEBF7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 applyNumberFormat="0" applyFont="0" applyFill="0"/>
  </cellStyleXfs>
  <cellXfs count="4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3" borderId="0" xfId="0" applyFill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2913"/>
  <sheetViews>
    <sheetView tabSelected="1" workbookViewId="0">
      <selection activeCell="I8" sqref="I8"/>
    </sheetView>
  </sheetViews>
  <sheetFormatPr defaultRowHeight="15" x14ac:dyDescent="0.25"/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tr">
        <f t="shared" ref="A2:A65" si="0">LEFT(B2,FIND(" ",B2)-1)</f>
        <v>Q8N5T8</v>
      </c>
      <c r="B2" s="2" t="s">
        <v>2140</v>
      </c>
      <c r="C2" s="2">
        <v>7.5709999999999997</v>
      </c>
    </row>
    <row r="3" spans="1:3" x14ac:dyDescent="0.25">
      <c r="A3" s="2" t="str">
        <f t="shared" si="0"/>
        <v>Q9H115</v>
      </c>
      <c r="B3" s="2" t="s">
        <v>2704</v>
      </c>
      <c r="C3" s="2">
        <v>7.375</v>
      </c>
    </row>
    <row r="4" spans="1:3" x14ac:dyDescent="0.25">
      <c r="A4" s="2" t="str">
        <f t="shared" si="0"/>
        <v>Q9BPX6-3</v>
      </c>
      <c r="B4" s="2" t="s">
        <v>2833</v>
      </c>
      <c r="C4" s="2">
        <v>6.649</v>
      </c>
    </row>
    <row r="5" spans="1:3" x14ac:dyDescent="0.25">
      <c r="A5" s="2" t="str">
        <f t="shared" si="0"/>
        <v>P05204</v>
      </c>
      <c r="B5" s="2" t="s">
        <v>2526</v>
      </c>
      <c r="C5" s="2">
        <v>6.4370000000000003</v>
      </c>
    </row>
    <row r="6" spans="1:3" x14ac:dyDescent="0.25">
      <c r="A6" s="2" t="str">
        <f t="shared" si="0"/>
        <v>P20671</v>
      </c>
      <c r="B6" s="2" t="s">
        <v>222</v>
      </c>
      <c r="C6" s="2">
        <v>5.79</v>
      </c>
    </row>
    <row r="7" spans="1:3" x14ac:dyDescent="0.25">
      <c r="A7" s="2" t="str">
        <f t="shared" si="0"/>
        <v>Q8WXF7-2</v>
      </c>
      <c r="B7" s="2" t="s">
        <v>1426</v>
      </c>
      <c r="C7" s="2">
        <v>4.9630000000000001</v>
      </c>
    </row>
    <row r="8" spans="1:3" x14ac:dyDescent="0.25">
      <c r="A8" s="2" t="str">
        <f t="shared" si="0"/>
        <v>Q9BW30</v>
      </c>
      <c r="B8" s="2" t="s">
        <v>1634</v>
      </c>
      <c r="C8" s="2">
        <v>4.6159999999999997</v>
      </c>
    </row>
    <row r="9" spans="1:3" x14ac:dyDescent="0.25">
      <c r="A9" s="2" t="str">
        <f t="shared" si="0"/>
        <v>Q6DKI1</v>
      </c>
      <c r="B9" s="2" t="s">
        <v>1481</v>
      </c>
      <c r="C9" s="2">
        <v>4.3730000000000002</v>
      </c>
    </row>
    <row r="10" spans="1:3" x14ac:dyDescent="0.25">
      <c r="A10" s="2" t="str">
        <f t="shared" si="0"/>
        <v>Q9UPQ0-1</v>
      </c>
      <c r="B10" s="2" t="s">
        <v>2714</v>
      </c>
      <c r="C10" s="2">
        <v>4.3579999999999997</v>
      </c>
    </row>
    <row r="11" spans="1:3" x14ac:dyDescent="0.25">
      <c r="A11" s="2" t="str">
        <f t="shared" si="0"/>
        <v>P52895</v>
      </c>
      <c r="B11" s="2" t="s">
        <v>789</v>
      </c>
      <c r="C11" s="2">
        <v>4.2539999999999996</v>
      </c>
    </row>
    <row r="12" spans="1:3" x14ac:dyDescent="0.25">
      <c r="A12" s="2" t="str">
        <f t="shared" si="0"/>
        <v>Q9H008-1</v>
      </c>
      <c r="B12" s="2" t="s">
        <v>1901</v>
      </c>
      <c r="C12" s="2">
        <v>4.085</v>
      </c>
    </row>
    <row r="13" spans="1:3" x14ac:dyDescent="0.25">
      <c r="A13" s="2" t="str">
        <f t="shared" si="0"/>
        <v>P68133</v>
      </c>
      <c r="B13" s="2" t="s">
        <v>207</v>
      </c>
      <c r="C13" s="2">
        <v>4.0640000000000001</v>
      </c>
    </row>
    <row r="14" spans="1:3" x14ac:dyDescent="0.25">
      <c r="A14" s="2" t="str">
        <f t="shared" si="0"/>
        <v>P52943-2</v>
      </c>
      <c r="B14" s="2" t="s">
        <v>2135</v>
      </c>
      <c r="C14" s="2">
        <v>3.9750000000000001</v>
      </c>
    </row>
    <row r="15" spans="1:3" x14ac:dyDescent="0.25">
      <c r="A15" s="2" t="str">
        <f t="shared" si="0"/>
        <v>Q5VT25-6</v>
      </c>
      <c r="B15" s="2" t="s">
        <v>2823</v>
      </c>
      <c r="C15" s="2">
        <v>3.923</v>
      </c>
    </row>
    <row r="16" spans="1:3" x14ac:dyDescent="0.25">
      <c r="A16" s="2" t="str">
        <f t="shared" si="0"/>
        <v>Q86YV9</v>
      </c>
      <c r="B16" s="2" t="s">
        <v>1688</v>
      </c>
      <c r="C16" s="2">
        <v>3.8820000000000001</v>
      </c>
    </row>
    <row r="17" spans="1:3" x14ac:dyDescent="0.25">
      <c r="A17" s="2" t="str">
        <f t="shared" si="0"/>
        <v>O14561</v>
      </c>
      <c r="B17" s="2" t="s">
        <v>877</v>
      </c>
      <c r="C17" s="2">
        <v>3.875</v>
      </c>
    </row>
    <row r="18" spans="1:3" x14ac:dyDescent="0.25">
      <c r="A18" s="2" t="str">
        <f t="shared" si="0"/>
        <v>Q9NP92</v>
      </c>
      <c r="B18" s="2" t="s">
        <v>1738</v>
      </c>
      <c r="C18" s="2">
        <v>3.8439999999999999</v>
      </c>
    </row>
    <row r="19" spans="1:3" x14ac:dyDescent="0.25">
      <c r="A19" s="2" t="str">
        <f t="shared" si="0"/>
        <v>Q9NU22</v>
      </c>
      <c r="B19" s="2" t="s">
        <v>1587</v>
      </c>
      <c r="C19" s="2">
        <v>3.7770000000000001</v>
      </c>
    </row>
    <row r="20" spans="1:3" x14ac:dyDescent="0.25">
      <c r="A20" s="2" t="str">
        <f t="shared" si="0"/>
        <v>Q96RT1-8</v>
      </c>
      <c r="B20" s="2" t="s">
        <v>2872</v>
      </c>
      <c r="C20" s="2">
        <v>3.77</v>
      </c>
    </row>
    <row r="21" spans="1:3" x14ac:dyDescent="0.25">
      <c r="A21" s="2" t="str">
        <f t="shared" si="0"/>
        <v>P02452</v>
      </c>
      <c r="B21" s="2" t="s">
        <v>858</v>
      </c>
      <c r="C21" s="2">
        <v>3.68</v>
      </c>
    </row>
    <row r="22" spans="1:3" x14ac:dyDescent="0.25">
      <c r="A22" s="2" t="str">
        <f t="shared" si="0"/>
        <v>Q96KN7-1</v>
      </c>
      <c r="B22" s="2" t="s">
        <v>2881</v>
      </c>
      <c r="C22" s="2">
        <v>3.6669999999999998</v>
      </c>
    </row>
    <row r="23" spans="1:3" x14ac:dyDescent="0.25">
      <c r="A23" s="2" t="str">
        <f t="shared" si="0"/>
        <v>O95833</v>
      </c>
      <c r="B23" s="2" t="s">
        <v>1105</v>
      </c>
      <c r="C23" s="2">
        <v>3.6280000000000001</v>
      </c>
    </row>
    <row r="24" spans="1:3" x14ac:dyDescent="0.25">
      <c r="A24" s="2" t="str">
        <f t="shared" si="0"/>
        <v>P26232</v>
      </c>
      <c r="B24" s="2" t="s">
        <v>2711</v>
      </c>
      <c r="C24" s="2">
        <v>3.593</v>
      </c>
    </row>
    <row r="25" spans="1:3" x14ac:dyDescent="0.25">
      <c r="A25" s="2" t="str">
        <f t="shared" si="0"/>
        <v>Q53EL6-1</v>
      </c>
      <c r="B25" s="2" t="s">
        <v>2322</v>
      </c>
      <c r="C25" s="2">
        <v>3.59</v>
      </c>
    </row>
    <row r="26" spans="1:3" x14ac:dyDescent="0.25">
      <c r="A26" s="2" t="str">
        <f t="shared" si="0"/>
        <v>Q9Y2G5</v>
      </c>
      <c r="B26" s="2" t="s">
        <v>2642</v>
      </c>
      <c r="C26" s="2">
        <v>3.5659999999999998</v>
      </c>
    </row>
    <row r="27" spans="1:3" x14ac:dyDescent="0.25">
      <c r="A27" s="2" t="str">
        <f t="shared" si="0"/>
        <v>Q8TCJ2</v>
      </c>
      <c r="B27" s="2" t="s">
        <v>1722</v>
      </c>
      <c r="C27" s="2">
        <v>3.5</v>
      </c>
    </row>
    <row r="28" spans="1:3" x14ac:dyDescent="0.25">
      <c r="A28" s="2" t="str">
        <f t="shared" si="0"/>
        <v>P02788</v>
      </c>
      <c r="B28" s="2" t="s">
        <v>58</v>
      </c>
      <c r="C28" s="2">
        <v>3.492</v>
      </c>
    </row>
    <row r="29" spans="1:3" x14ac:dyDescent="0.25">
      <c r="A29" s="2" t="str">
        <f t="shared" si="0"/>
        <v>Q9C002</v>
      </c>
      <c r="B29" s="2" t="s">
        <v>1753</v>
      </c>
      <c r="C29" s="2">
        <v>3.4889999999999999</v>
      </c>
    </row>
    <row r="30" spans="1:3" x14ac:dyDescent="0.25">
      <c r="A30" s="2" t="str">
        <f t="shared" si="0"/>
        <v>Q9Y6M9</v>
      </c>
      <c r="B30" s="2" t="s">
        <v>1787</v>
      </c>
      <c r="C30" s="2">
        <v>3.46</v>
      </c>
    </row>
    <row r="31" spans="1:3" x14ac:dyDescent="0.25">
      <c r="A31" s="2" t="str">
        <f t="shared" si="0"/>
        <v>O76054</v>
      </c>
      <c r="B31" s="2" t="s">
        <v>2692</v>
      </c>
      <c r="C31" s="2">
        <v>3.431</v>
      </c>
    </row>
    <row r="32" spans="1:3" x14ac:dyDescent="0.25">
      <c r="A32" s="2" t="str">
        <f t="shared" si="0"/>
        <v>P07602-3</v>
      </c>
      <c r="B32" s="2" t="s">
        <v>1884</v>
      </c>
      <c r="C32" s="2">
        <v>3.4239999999999999</v>
      </c>
    </row>
    <row r="33" spans="1:3" x14ac:dyDescent="0.25">
      <c r="A33" s="2" t="str">
        <f t="shared" si="0"/>
        <v>Q9NZN4</v>
      </c>
      <c r="B33" s="2" t="s">
        <v>1343</v>
      </c>
      <c r="C33" s="2">
        <v>3.407</v>
      </c>
    </row>
    <row r="34" spans="1:3" x14ac:dyDescent="0.25">
      <c r="A34" s="2" t="str">
        <f t="shared" si="0"/>
        <v>P09467</v>
      </c>
      <c r="B34" s="2" t="s">
        <v>838</v>
      </c>
      <c r="C34" s="2">
        <v>3.3940000000000001</v>
      </c>
    </row>
    <row r="35" spans="1:3" x14ac:dyDescent="0.25">
      <c r="A35" s="2" t="str">
        <f t="shared" si="0"/>
        <v>Q9HA77</v>
      </c>
      <c r="B35" s="2" t="s">
        <v>1704</v>
      </c>
      <c r="C35" s="2">
        <v>3.3490000000000002</v>
      </c>
    </row>
    <row r="36" spans="1:3" x14ac:dyDescent="0.25">
      <c r="A36" s="2" t="str">
        <f t="shared" si="0"/>
        <v>Q8WVV4-1</v>
      </c>
      <c r="B36" s="2" t="s">
        <v>2650</v>
      </c>
      <c r="C36" s="2">
        <v>3.3490000000000002</v>
      </c>
    </row>
    <row r="37" spans="1:3" x14ac:dyDescent="0.25">
      <c r="A37" s="2" t="str">
        <f t="shared" si="0"/>
        <v>Q9HAN9</v>
      </c>
      <c r="B37" s="2" t="s">
        <v>1735</v>
      </c>
      <c r="C37" s="2">
        <v>3.3479999999999999</v>
      </c>
    </row>
    <row r="38" spans="1:3" x14ac:dyDescent="0.25">
      <c r="A38" s="2" t="str">
        <f t="shared" si="0"/>
        <v>P08174-7</v>
      </c>
      <c r="B38" s="2" t="s">
        <v>2075</v>
      </c>
      <c r="C38" s="2">
        <v>3.3370000000000002</v>
      </c>
    </row>
    <row r="39" spans="1:3" x14ac:dyDescent="0.25">
      <c r="A39" s="2" t="str">
        <f t="shared" si="0"/>
        <v>P19013</v>
      </c>
      <c r="B39" s="2" t="s">
        <v>131</v>
      </c>
      <c r="C39" s="2">
        <v>3.331</v>
      </c>
    </row>
    <row r="40" spans="1:3" x14ac:dyDescent="0.25">
      <c r="A40" s="2" t="str">
        <f t="shared" si="0"/>
        <v>O94832</v>
      </c>
      <c r="B40" s="2" t="s">
        <v>1310</v>
      </c>
      <c r="C40" s="2">
        <v>3.27</v>
      </c>
    </row>
    <row r="41" spans="1:3" x14ac:dyDescent="0.25">
      <c r="A41" s="2" t="str">
        <f t="shared" si="0"/>
        <v>Q9C005</v>
      </c>
      <c r="B41" s="2" t="s">
        <v>1215</v>
      </c>
      <c r="C41" s="2">
        <v>3.26</v>
      </c>
    </row>
    <row r="42" spans="1:3" x14ac:dyDescent="0.25">
      <c r="A42" s="2" t="str">
        <f t="shared" si="0"/>
        <v>P02774-3</v>
      </c>
      <c r="B42" s="2" t="s">
        <v>2478</v>
      </c>
      <c r="C42" s="2">
        <v>3.2559999999999998</v>
      </c>
    </row>
    <row r="43" spans="1:3" x14ac:dyDescent="0.25">
      <c r="A43" s="2" t="str">
        <f t="shared" si="0"/>
        <v>P27105</v>
      </c>
      <c r="B43" s="2" t="s">
        <v>886</v>
      </c>
      <c r="C43" s="2">
        <v>3.2549999999999999</v>
      </c>
    </row>
    <row r="44" spans="1:3" x14ac:dyDescent="0.25">
      <c r="A44" s="2" t="str">
        <f t="shared" si="0"/>
        <v>Q71DI3</v>
      </c>
      <c r="B44" s="2" t="s">
        <v>249</v>
      </c>
      <c r="C44" s="2">
        <v>3.242</v>
      </c>
    </row>
    <row r="45" spans="1:3" x14ac:dyDescent="0.25">
      <c r="A45" s="2" t="str">
        <f t="shared" si="0"/>
        <v>Q8NI35</v>
      </c>
      <c r="B45" s="2" t="s">
        <v>2882</v>
      </c>
      <c r="C45" s="2">
        <v>3.2349999999999999</v>
      </c>
    </row>
    <row r="46" spans="1:3" x14ac:dyDescent="0.25">
      <c r="A46" s="2" t="str">
        <f t="shared" si="0"/>
        <v>Q9UNW1</v>
      </c>
      <c r="B46" s="2" t="s">
        <v>2685</v>
      </c>
      <c r="C46" s="2">
        <v>3.2170000000000001</v>
      </c>
    </row>
    <row r="47" spans="1:3" x14ac:dyDescent="0.25">
      <c r="A47" s="2" t="str">
        <f t="shared" si="0"/>
        <v>Q15428</v>
      </c>
      <c r="B47" s="2" t="s">
        <v>1666</v>
      </c>
      <c r="C47" s="2">
        <v>3.2120000000000002</v>
      </c>
    </row>
    <row r="48" spans="1:3" x14ac:dyDescent="0.25">
      <c r="A48" s="2" t="str">
        <f t="shared" si="0"/>
        <v>O00764-1</v>
      </c>
      <c r="B48" s="2" t="s">
        <v>1549</v>
      </c>
      <c r="C48" s="2">
        <v>3.2</v>
      </c>
    </row>
    <row r="49" spans="1:3" x14ac:dyDescent="0.25">
      <c r="A49" s="2" t="str">
        <f t="shared" si="0"/>
        <v>P12277</v>
      </c>
      <c r="B49" s="2" t="s">
        <v>620</v>
      </c>
      <c r="C49" s="2">
        <v>3.198</v>
      </c>
    </row>
    <row r="50" spans="1:3" x14ac:dyDescent="0.25">
      <c r="A50" s="2" t="str">
        <f t="shared" si="0"/>
        <v>P36222</v>
      </c>
      <c r="B50" s="2" t="s">
        <v>2598</v>
      </c>
      <c r="C50" s="2">
        <v>3.1589999999999998</v>
      </c>
    </row>
    <row r="51" spans="1:3" x14ac:dyDescent="0.25">
      <c r="A51" s="2" t="str">
        <f t="shared" si="0"/>
        <v>Q96CG8</v>
      </c>
      <c r="B51" s="2" t="s">
        <v>2681</v>
      </c>
      <c r="C51" s="2">
        <v>3.1579999999999999</v>
      </c>
    </row>
    <row r="52" spans="1:3" x14ac:dyDescent="0.25">
      <c r="A52" s="2" t="str">
        <f t="shared" si="0"/>
        <v>Q6WCQ1-2</v>
      </c>
      <c r="B52" s="2" t="s">
        <v>2750</v>
      </c>
      <c r="C52" s="2">
        <v>3.1080000000000001</v>
      </c>
    </row>
    <row r="53" spans="1:3" x14ac:dyDescent="0.25">
      <c r="A53" s="2" t="str">
        <f t="shared" si="0"/>
        <v>P50148</v>
      </c>
      <c r="B53" s="2" t="s">
        <v>1896</v>
      </c>
      <c r="C53" s="2">
        <v>3.0960000000000001</v>
      </c>
    </row>
    <row r="54" spans="1:3" x14ac:dyDescent="0.25">
      <c r="A54" s="2" t="str">
        <f t="shared" si="0"/>
        <v>Q6NVY1</v>
      </c>
      <c r="B54" s="2" t="s">
        <v>1956</v>
      </c>
      <c r="C54" s="2">
        <v>3.0950000000000002</v>
      </c>
    </row>
    <row r="55" spans="1:3" x14ac:dyDescent="0.25">
      <c r="A55" s="2" t="str">
        <f t="shared" si="0"/>
        <v>Q9UBW8</v>
      </c>
      <c r="B55" s="2" t="s">
        <v>1300</v>
      </c>
      <c r="C55" s="2">
        <v>3.0920000000000001</v>
      </c>
    </row>
    <row r="56" spans="1:3" x14ac:dyDescent="0.25">
      <c r="A56" s="2" t="str">
        <f t="shared" si="0"/>
        <v>Q9Y3E5</v>
      </c>
      <c r="B56" s="2" t="s">
        <v>982</v>
      </c>
      <c r="C56" s="2">
        <v>3.0840000000000001</v>
      </c>
    </row>
    <row r="57" spans="1:3" x14ac:dyDescent="0.25">
      <c r="A57" s="2" t="str">
        <f t="shared" si="0"/>
        <v>P07858</v>
      </c>
      <c r="B57" s="2" t="s">
        <v>776</v>
      </c>
      <c r="C57" s="2">
        <v>3.081</v>
      </c>
    </row>
    <row r="58" spans="1:3" x14ac:dyDescent="0.25">
      <c r="A58" s="2" t="str">
        <f t="shared" si="0"/>
        <v>O60784-2</v>
      </c>
      <c r="B58" s="2" t="s">
        <v>2668</v>
      </c>
      <c r="C58" s="2">
        <v>3.0760000000000001</v>
      </c>
    </row>
    <row r="59" spans="1:3" x14ac:dyDescent="0.25">
      <c r="A59" s="2" t="str">
        <f t="shared" si="0"/>
        <v>O00193</v>
      </c>
      <c r="B59" s="2" t="s">
        <v>1229</v>
      </c>
      <c r="C59" s="2">
        <v>3.0649999999999999</v>
      </c>
    </row>
    <row r="60" spans="1:3" x14ac:dyDescent="0.25">
      <c r="A60" s="2" t="str">
        <f t="shared" si="0"/>
        <v>Q9Y3D6</v>
      </c>
      <c r="B60" s="2" t="s">
        <v>1821</v>
      </c>
      <c r="C60" s="2">
        <v>3.04</v>
      </c>
    </row>
    <row r="61" spans="1:3" x14ac:dyDescent="0.25">
      <c r="A61" s="2" t="str">
        <f t="shared" si="0"/>
        <v>P17931</v>
      </c>
      <c r="B61" s="2" t="s">
        <v>509</v>
      </c>
      <c r="C61" s="2">
        <v>3.0379999999999998</v>
      </c>
    </row>
    <row r="62" spans="1:3" x14ac:dyDescent="0.25">
      <c r="A62" s="2" t="str">
        <f t="shared" si="0"/>
        <v>P29084</v>
      </c>
      <c r="B62" s="2" t="s">
        <v>1912</v>
      </c>
      <c r="C62" s="2">
        <v>3.0369999999999999</v>
      </c>
    </row>
    <row r="63" spans="1:3" x14ac:dyDescent="0.25">
      <c r="A63" s="2" t="str">
        <f t="shared" si="0"/>
        <v>P55795</v>
      </c>
      <c r="B63" s="2" t="s">
        <v>1067</v>
      </c>
      <c r="C63" s="2">
        <v>3.0369999999999999</v>
      </c>
    </row>
    <row r="64" spans="1:3" x14ac:dyDescent="0.25">
      <c r="A64" s="2" t="str">
        <f t="shared" si="0"/>
        <v>P83111-1</v>
      </c>
      <c r="B64" s="2" t="s">
        <v>896</v>
      </c>
      <c r="C64" s="2">
        <v>3.0219999999999998</v>
      </c>
    </row>
    <row r="65" spans="1:3" x14ac:dyDescent="0.25">
      <c r="A65" s="2" t="str">
        <f t="shared" si="0"/>
        <v>P62304</v>
      </c>
      <c r="B65" s="2" t="s">
        <v>1241</v>
      </c>
      <c r="C65" s="2">
        <v>3.0190000000000001</v>
      </c>
    </row>
    <row r="66" spans="1:3" x14ac:dyDescent="0.25">
      <c r="A66" s="2" t="str">
        <f t="shared" ref="A66:A129" si="1">LEFT(B66,FIND(" ",B66)-1)</f>
        <v>Q13510-2</v>
      </c>
      <c r="B66" s="2" t="s">
        <v>2636</v>
      </c>
      <c r="C66" s="2">
        <v>3.0190000000000001</v>
      </c>
    </row>
    <row r="67" spans="1:3" x14ac:dyDescent="0.25">
      <c r="A67" s="2" t="str">
        <f t="shared" si="1"/>
        <v>Q15172-1</v>
      </c>
      <c r="B67" s="2" t="s">
        <v>2324</v>
      </c>
      <c r="C67" s="2">
        <v>3</v>
      </c>
    </row>
    <row r="68" spans="1:3" x14ac:dyDescent="0.25">
      <c r="A68" s="2" t="str">
        <f t="shared" si="1"/>
        <v>Q09161</v>
      </c>
      <c r="B68" s="2" t="s">
        <v>1797</v>
      </c>
      <c r="C68" s="2">
        <v>3</v>
      </c>
    </row>
    <row r="69" spans="1:3" x14ac:dyDescent="0.25">
      <c r="A69" s="2" t="str">
        <f t="shared" si="1"/>
        <v>P07339</v>
      </c>
      <c r="B69" s="2" t="s">
        <v>489</v>
      </c>
      <c r="C69" s="2">
        <v>2.9969999999999999</v>
      </c>
    </row>
    <row r="70" spans="1:3" x14ac:dyDescent="0.25">
      <c r="A70" s="2" t="str">
        <f t="shared" si="1"/>
        <v>Q99439</v>
      </c>
      <c r="B70" s="2" t="s">
        <v>1197</v>
      </c>
      <c r="C70" s="2">
        <v>2.9830000000000001</v>
      </c>
    </row>
    <row r="71" spans="1:3" x14ac:dyDescent="0.25">
      <c r="A71" s="2" t="str">
        <f t="shared" si="1"/>
        <v>Q04828</v>
      </c>
      <c r="B71" s="2" t="s">
        <v>1080</v>
      </c>
      <c r="C71" s="2">
        <v>2.9769999999999999</v>
      </c>
    </row>
    <row r="72" spans="1:3" x14ac:dyDescent="0.25">
      <c r="A72" s="2" t="str">
        <f t="shared" si="1"/>
        <v>Q9H0A8-1</v>
      </c>
      <c r="B72" s="2" t="s">
        <v>2679</v>
      </c>
      <c r="C72" s="2">
        <v>2.9550000000000001</v>
      </c>
    </row>
    <row r="73" spans="1:3" x14ac:dyDescent="0.25">
      <c r="A73" s="2" t="str">
        <f t="shared" si="1"/>
        <v>P17900</v>
      </c>
      <c r="B73" s="2" t="s">
        <v>1726</v>
      </c>
      <c r="C73" s="2">
        <v>2.9529999999999998</v>
      </c>
    </row>
    <row r="74" spans="1:3" x14ac:dyDescent="0.25">
      <c r="A74" s="2" t="str">
        <f t="shared" si="1"/>
        <v>Q9Y5H5-1</v>
      </c>
      <c r="B74" s="2" t="s">
        <v>2375</v>
      </c>
      <c r="C74" s="2">
        <v>2.952</v>
      </c>
    </row>
    <row r="75" spans="1:3" x14ac:dyDescent="0.25">
      <c r="A75" s="2" t="str">
        <f t="shared" si="1"/>
        <v>P83916</v>
      </c>
      <c r="B75" s="2" t="s">
        <v>1202</v>
      </c>
      <c r="C75" s="2">
        <v>2.944</v>
      </c>
    </row>
    <row r="76" spans="1:3" x14ac:dyDescent="0.25">
      <c r="A76" s="2" t="str">
        <f t="shared" si="1"/>
        <v>P22033</v>
      </c>
      <c r="B76" s="2" t="s">
        <v>195</v>
      </c>
      <c r="C76" s="2">
        <v>2.9390000000000001</v>
      </c>
    </row>
    <row r="77" spans="1:3" x14ac:dyDescent="0.25">
      <c r="A77" s="2" t="str">
        <f t="shared" si="1"/>
        <v>Q15067</v>
      </c>
      <c r="B77" s="2" t="s">
        <v>2699</v>
      </c>
      <c r="C77" s="2">
        <v>2.9319999999999999</v>
      </c>
    </row>
    <row r="78" spans="1:3" x14ac:dyDescent="0.25">
      <c r="A78" s="2" t="str">
        <f t="shared" si="1"/>
        <v>Q9P0J0-2</v>
      </c>
      <c r="B78" s="2" t="s">
        <v>2187</v>
      </c>
      <c r="C78" s="2">
        <v>2.9289999999999998</v>
      </c>
    </row>
    <row r="79" spans="1:3" x14ac:dyDescent="0.25">
      <c r="A79" s="2" t="str">
        <f t="shared" si="1"/>
        <v>Q5SRE5</v>
      </c>
      <c r="B79" s="2" t="s">
        <v>2519</v>
      </c>
      <c r="C79" s="2">
        <v>2.9260000000000002</v>
      </c>
    </row>
    <row r="80" spans="1:3" x14ac:dyDescent="0.25">
      <c r="A80" s="2" t="str">
        <f t="shared" si="1"/>
        <v>Q96AQ6</v>
      </c>
      <c r="B80" s="2" t="s">
        <v>2018</v>
      </c>
      <c r="C80" s="2">
        <v>2.9249999999999998</v>
      </c>
    </row>
    <row r="81" spans="1:3" x14ac:dyDescent="0.25">
      <c r="A81" s="2" t="str">
        <f t="shared" si="1"/>
        <v>P02768-1</v>
      </c>
      <c r="B81" s="2" t="s">
        <v>1158</v>
      </c>
      <c r="C81" s="2">
        <v>2.9239999999999999</v>
      </c>
    </row>
    <row r="82" spans="1:3" x14ac:dyDescent="0.25">
      <c r="A82" s="2" t="str">
        <f t="shared" si="1"/>
        <v>O60613-1</v>
      </c>
      <c r="B82" s="2" t="s">
        <v>1754</v>
      </c>
      <c r="C82" s="2">
        <v>2.9220000000000002</v>
      </c>
    </row>
    <row r="83" spans="1:3" x14ac:dyDescent="0.25">
      <c r="A83" s="2" t="str">
        <f t="shared" si="1"/>
        <v>P50225</v>
      </c>
      <c r="B83" s="2" t="s">
        <v>2082</v>
      </c>
      <c r="C83" s="2">
        <v>2.9159999999999999</v>
      </c>
    </row>
    <row r="84" spans="1:3" x14ac:dyDescent="0.25">
      <c r="A84" s="2" t="str">
        <f t="shared" si="1"/>
        <v>O60911</v>
      </c>
      <c r="B84" s="2" t="s">
        <v>337</v>
      </c>
      <c r="C84" s="2">
        <v>2.8929999999999998</v>
      </c>
    </row>
    <row r="85" spans="1:3" x14ac:dyDescent="0.25">
      <c r="A85" s="2" t="str">
        <f t="shared" si="1"/>
        <v>P02765</v>
      </c>
      <c r="B85" s="2" t="s">
        <v>925</v>
      </c>
      <c r="C85" s="2">
        <v>2.8919999999999999</v>
      </c>
    </row>
    <row r="86" spans="1:3" x14ac:dyDescent="0.25">
      <c r="A86" s="2" t="str">
        <f t="shared" si="1"/>
        <v>Q92688</v>
      </c>
      <c r="B86" s="2" t="s">
        <v>1491</v>
      </c>
      <c r="C86" s="2">
        <v>2.8919999999999999</v>
      </c>
    </row>
    <row r="87" spans="1:3" x14ac:dyDescent="0.25">
      <c r="A87" s="2" t="str">
        <f t="shared" si="1"/>
        <v>P60660</v>
      </c>
      <c r="B87" s="2" t="s">
        <v>1615</v>
      </c>
      <c r="C87" s="2">
        <v>2.89</v>
      </c>
    </row>
    <row r="88" spans="1:3" x14ac:dyDescent="0.25">
      <c r="A88" s="2" t="str">
        <f t="shared" si="1"/>
        <v>P62072</v>
      </c>
      <c r="B88" s="2" t="s">
        <v>1685</v>
      </c>
      <c r="C88" s="2">
        <v>2.8849999999999998</v>
      </c>
    </row>
    <row r="89" spans="1:3" x14ac:dyDescent="0.25">
      <c r="A89" s="2" t="str">
        <f t="shared" si="1"/>
        <v>P01024</v>
      </c>
      <c r="B89" s="2" t="s">
        <v>1261</v>
      </c>
      <c r="C89" s="2">
        <v>2.88</v>
      </c>
    </row>
    <row r="90" spans="1:3" x14ac:dyDescent="0.25">
      <c r="A90" s="2" t="str">
        <f t="shared" si="1"/>
        <v>Q9NRP0-2</v>
      </c>
      <c r="B90" s="2" t="s">
        <v>2436</v>
      </c>
      <c r="C90" s="2">
        <v>2.8780000000000001</v>
      </c>
    </row>
    <row r="91" spans="1:3" x14ac:dyDescent="0.25">
      <c r="A91" s="2" t="str">
        <f t="shared" si="1"/>
        <v>P04179</v>
      </c>
      <c r="B91" s="2" t="s">
        <v>1989</v>
      </c>
      <c r="C91" s="2">
        <v>2.8769999999999998</v>
      </c>
    </row>
    <row r="92" spans="1:3" x14ac:dyDescent="0.25">
      <c r="A92" s="2" t="str">
        <f t="shared" si="1"/>
        <v>P02771</v>
      </c>
      <c r="B92" s="2" t="s">
        <v>837</v>
      </c>
      <c r="C92" s="2">
        <v>2.8559999999999999</v>
      </c>
    </row>
    <row r="93" spans="1:3" x14ac:dyDescent="0.25">
      <c r="A93" s="2" t="str">
        <f t="shared" si="1"/>
        <v>O43818</v>
      </c>
      <c r="B93" s="2" t="s">
        <v>1635</v>
      </c>
      <c r="C93" s="2">
        <v>2.8530000000000002</v>
      </c>
    </row>
    <row r="94" spans="1:3" x14ac:dyDescent="0.25">
      <c r="A94" s="2" t="str">
        <f t="shared" si="1"/>
        <v>P61020</v>
      </c>
      <c r="B94" s="2" t="s">
        <v>150</v>
      </c>
      <c r="C94" s="2">
        <v>2.84</v>
      </c>
    </row>
    <row r="95" spans="1:3" x14ac:dyDescent="0.25">
      <c r="A95" s="2" t="str">
        <f t="shared" si="1"/>
        <v>Q9H173</v>
      </c>
      <c r="B95" s="2" t="s">
        <v>1673</v>
      </c>
      <c r="C95" s="2">
        <v>2.8380000000000001</v>
      </c>
    </row>
    <row r="96" spans="1:3" x14ac:dyDescent="0.25">
      <c r="A96" s="2" t="str">
        <f t="shared" si="1"/>
        <v>Q15582</v>
      </c>
      <c r="B96" s="2" t="s">
        <v>482</v>
      </c>
      <c r="C96" s="2">
        <v>2.835</v>
      </c>
    </row>
    <row r="97" spans="1:3" x14ac:dyDescent="0.25">
      <c r="A97" s="2" t="str">
        <f t="shared" si="1"/>
        <v>Q99536</v>
      </c>
      <c r="B97" s="2" t="s">
        <v>1359</v>
      </c>
      <c r="C97" s="2">
        <v>2.835</v>
      </c>
    </row>
    <row r="98" spans="1:3" x14ac:dyDescent="0.25">
      <c r="A98" s="2" t="str">
        <f t="shared" si="1"/>
        <v>O95361-1</v>
      </c>
      <c r="B98" s="2" t="s">
        <v>2377</v>
      </c>
      <c r="C98" s="2">
        <v>2.8330000000000002</v>
      </c>
    </row>
    <row r="99" spans="1:3" x14ac:dyDescent="0.25">
      <c r="A99" s="2" t="str">
        <f t="shared" si="1"/>
        <v>P21741</v>
      </c>
      <c r="B99" s="2" t="s">
        <v>2457</v>
      </c>
      <c r="C99" s="2">
        <v>2.831</v>
      </c>
    </row>
    <row r="100" spans="1:3" x14ac:dyDescent="0.25">
      <c r="A100" s="2" t="str">
        <f t="shared" si="1"/>
        <v>O15460-1</v>
      </c>
      <c r="B100" s="2" t="s">
        <v>1504</v>
      </c>
      <c r="C100" s="2">
        <v>2.83</v>
      </c>
    </row>
    <row r="101" spans="1:3" x14ac:dyDescent="0.25">
      <c r="A101" s="2" t="str">
        <f t="shared" si="1"/>
        <v>P17480-1</v>
      </c>
      <c r="B101" s="2" t="s">
        <v>2254</v>
      </c>
      <c r="C101" s="2">
        <v>2.8290000000000002</v>
      </c>
    </row>
    <row r="102" spans="1:3" x14ac:dyDescent="0.25">
      <c r="A102" s="2" t="str">
        <f t="shared" si="1"/>
        <v>P20674</v>
      </c>
      <c r="B102" s="2" t="s">
        <v>893</v>
      </c>
      <c r="C102" s="2">
        <v>2.823</v>
      </c>
    </row>
    <row r="103" spans="1:3" x14ac:dyDescent="0.25">
      <c r="A103" s="2" t="str">
        <f t="shared" si="1"/>
        <v>Q8IY67-2</v>
      </c>
      <c r="B103" s="2" t="s">
        <v>1806</v>
      </c>
      <c r="C103" s="2">
        <v>2.8029999999999999</v>
      </c>
    </row>
    <row r="104" spans="1:3" x14ac:dyDescent="0.25">
      <c r="A104" s="2" t="str">
        <f t="shared" si="1"/>
        <v>Q96AB3-2</v>
      </c>
      <c r="B104" s="2" t="s">
        <v>2676</v>
      </c>
      <c r="C104" s="2">
        <v>2.7919999999999998</v>
      </c>
    </row>
    <row r="105" spans="1:3" x14ac:dyDescent="0.25">
      <c r="A105" s="2" t="str">
        <f t="shared" si="1"/>
        <v>P53801</v>
      </c>
      <c r="B105" s="2" t="s">
        <v>1720</v>
      </c>
      <c r="C105" s="2">
        <v>2.7869999999999999</v>
      </c>
    </row>
    <row r="106" spans="1:3" x14ac:dyDescent="0.25">
      <c r="A106" s="2" t="str">
        <f t="shared" si="1"/>
        <v>Q02818</v>
      </c>
      <c r="B106" s="2" t="s">
        <v>615</v>
      </c>
      <c r="C106" s="2">
        <v>2.7850000000000001</v>
      </c>
    </row>
    <row r="107" spans="1:3" x14ac:dyDescent="0.25">
      <c r="A107" s="2" t="str">
        <f t="shared" si="1"/>
        <v>O14976</v>
      </c>
      <c r="B107" s="2" t="s">
        <v>2315</v>
      </c>
      <c r="C107" s="2">
        <v>2.782</v>
      </c>
    </row>
    <row r="108" spans="1:3" x14ac:dyDescent="0.25">
      <c r="A108" s="2" t="str">
        <f t="shared" si="1"/>
        <v>Q14956</v>
      </c>
      <c r="B108" s="2" t="s">
        <v>2197</v>
      </c>
      <c r="C108" s="2">
        <v>2.7770000000000001</v>
      </c>
    </row>
    <row r="109" spans="1:3" x14ac:dyDescent="0.25">
      <c r="A109" s="2" t="str">
        <f t="shared" si="1"/>
        <v>Q99933</v>
      </c>
      <c r="B109" s="2" t="s">
        <v>2654</v>
      </c>
      <c r="C109" s="2">
        <v>2.774</v>
      </c>
    </row>
    <row r="110" spans="1:3" x14ac:dyDescent="0.25">
      <c r="A110" s="2" t="str">
        <f t="shared" si="1"/>
        <v>P22307-1</v>
      </c>
      <c r="B110" s="2" t="s">
        <v>2803</v>
      </c>
      <c r="C110" s="2">
        <v>2.7669999999999999</v>
      </c>
    </row>
    <row r="111" spans="1:3" x14ac:dyDescent="0.25">
      <c r="A111" s="2" t="str">
        <f t="shared" si="1"/>
        <v>P04004</v>
      </c>
      <c r="B111" s="2" t="s">
        <v>1062</v>
      </c>
      <c r="C111" s="2">
        <v>2.7650000000000001</v>
      </c>
    </row>
    <row r="112" spans="1:3" x14ac:dyDescent="0.25">
      <c r="A112" s="2" t="str">
        <f t="shared" si="1"/>
        <v>Q92887</v>
      </c>
      <c r="B112" s="2" t="s">
        <v>428</v>
      </c>
      <c r="C112" s="2">
        <v>2.7549999999999999</v>
      </c>
    </row>
    <row r="113" spans="1:3" x14ac:dyDescent="0.25">
      <c r="A113" s="2" t="str">
        <f t="shared" si="1"/>
        <v>P11441</v>
      </c>
      <c r="B113" s="2" t="s">
        <v>1678</v>
      </c>
      <c r="C113" s="2">
        <v>2.7549999999999999</v>
      </c>
    </row>
    <row r="114" spans="1:3" x14ac:dyDescent="0.25">
      <c r="A114" s="2" t="str">
        <f t="shared" si="1"/>
        <v>Q96I59</v>
      </c>
      <c r="B114" s="2" t="s">
        <v>2374</v>
      </c>
      <c r="C114" s="2">
        <v>2.738</v>
      </c>
    </row>
    <row r="115" spans="1:3" x14ac:dyDescent="0.25">
      <c r="A115" s="2" t="str">
        <f t="shared" si="1"/>
        <v>Q53FA7-1</v>
      </c>
      <c r="B115" s="2" t="s">
        <v>943</v>
      </c>
      <c r="C115" s="2">
        <v>2.7320000000000002</v>
      </c>
    </row>
    <row r="116" spans="1:3" x14ac:dyDescent="0.25">
      <c r="A116" s="2" t="str">
        <f t="shared" si="1"/>
        <v>O94925-1</v>
      </c>
      <c r="B116" s="2" t="s">
        <v>88</v>
      </c>
      <c r="C116" s="2">
        <v>2.7320000000000002</v>
      </c>
    </row>
    <row r="117" spans="1:3" x14ac:dyDescent="0.25">
      <c r="A117" s="2" t="str">
        <f t="shared" si="1"/>
        <v>O75874</v>
      </c>
      <c r="B117" s="2" t="s">
        <v>496</v>
      </c>
      <c r="C117" s="2">
        <v>2.726</v>
      </c>
    </row>
    <row r="118" spans="1:3" x14ac:dyDescent="0.25">
      <c r="A118" s="2" t="str">
        <f t="shared" si="1"/>
        <v>Q6N063-1</v>
      </c>
      <c r="B118" s="2" t="s">
        <v>1832</v>
      </c>
      <c r="C118" s="2">
        <v>2.72</v>
      </c>
    </row>
    <row r="119" spans="1:3" x14ac:dyDescent="0.25">
      <c r="A119" s="2" t="str">
        <f t="shared" si="1"/>
        <v>P13473-3</v>
      </c>
      <c r="B119" s="2" t="s">
        <v>2306</v>
      </c>
      <c r="C119" s="2">
        <v>2.7069999999999999</v>
      </c>
    </row>
    <row r="120" spans="1:3" x14ac:dyDescent="0.25">
      <c r="A120" s="2" t="str">
        <f t="shared" si="1"/>
        <v>P58546</v>
      </c>
      <c r="B120" s="2" t="s">
        <v>417</v>
      </c>
      <c r="C120" s="2">
        <v>2.7050000000000001</v>
      </c>
    </row>
    <row r="121" spans="1:3" x14ac:dyDescent="0.25">
      <c r="A121" s="2" t="str">
        <f t="shared" si="1"/>
        <v>P98179</v>
      </c>
      <c r="B121" s="2" t="s">
        <v>1461</v>
      </c>
      <c r="C121" s="2">
        <v>2.702</v>
      </c>
    </row>
    <row r="122" spans="1:3" x14ac:dyDescent="0.25">
      <c r="A122" s="2" t="str">
        <f t="shared" si="1"/>
        <v>Q8N4J0</v>
      </c>
      <c r="B122" s="2" t="s">
        <v>1650</v>
      </c>
      <c r="C122" s="2">
        <v>2.7</v>
      </c>
    </row>
    <row r="123" spans="1:3" x14ac:dyDescent="0.25">
      <c r="A123" s="2" t="str">
        <f t="shared" si="1"/>
        <v>Q7Z2W9</v>
      </c>
      <c r="B123" s="2" t="s">
        <v>2212</v>
      </c>
      <c r="C123" s="2">
        <v>2.7</v>
      </c>
    </row>
    <row r="124" spans="1:3" x14ac:dyDescent="0.25">
      <c r="A124" s="2" t="str">
        <f t="shared" si="1"/>
        <v>Q86Y39-1</v>
      </c>
      <c r="B124" s="2" t="s">
        <v>1824</v>
      </c>
      <c r="C124" s="2">
        <v>2.6970000000000001</v>
      </c>
    </row>
    <row r="125" spans="1:3" x14ac:dyDescent="0.25">
      <c r="A125" s="2" t="str">
        <f t="shared" si="1"/>
        <v>Q9HBH1</v>
      </c>
      <c r="B125" s="2" t="s">
        <v>1719</v>
      </c>
      <c r="C125" s="2">
        <v>2.6960000000000002</v>
      </c>
    </row>
    <row r="126" spans="1:3" x14ac:dyDescent="0.25">
      <c r="A126" s="2" t="str">
        <f t="shared" si="1"/>
        <v>Q9ULC4-3</v>
      </c>
      <c r="B126" s="2" t="s">
        <v>2727</v>
      </c>
      <c r="C126" s="2">
        <v>2.6960000000000002</v>
      </c>
    </row>
    <row r="127" spans="1:3" x14ac:dyDescent="0.25">
      <c r="A127" s="2" t="str">
        <f t="shared" si="1"/>
        <v>Q13162</v>
      </c>
      <c r="B127" s="2" t="s">
        <v>1134</v>
      </c>
      <c r="C127" s="2">
        <v>2.694</v>
      </c>
    </row>
    <row r="128" spans="1:3" x14ac:dyDescent="0.25">
      <c r="A128" s="2" t="str">
        <f t="shared" si="1"/>
        <v>Q01415-1</v>
      </c>
      <c r="B128" s="2" t="s">
        <v>2332</v>
      </c>
      <c r="C128" s="2">
        <v>2.6819999999999999</v>
      </c>
    </row>
    <row r="129" spans="1:3" x14ac:dyDescent="0.25">
      <c r="A129" s="2" t="str">
        <f t="shared" si="1"/>
        <v>Q9P1F3</v>
      </c>
      <c r="B129" s="2" t="s">
        <v>1466</v>
      </c>
      <c r="C129" s="2">
        <v>2.681</v>
      </c>
    </row>
    <row r="130" spans="1:3" x14ac:dyDescent="0.25">
      <c r="A130" s="2" t="str">
        <f t="shared" ref="A130:A193" si="2">LEFT(B130,FIND(" ",B130)-1)</f>
        <v>O95563</v>
      </c>
      <c r="B130" s="2" t="s">
        <v>1794</v>
      </c>
      <c r="C130" s="2">
        <v>2.68</v>
      </c>
    </row>
    <row r="131" spans="1:3" x14ac:dyDescent="0.25">
      <c r="A131" s="2" t="str">
        <f t="shared" si="2"/>
        <v>Q96IZ0</v>
      </c>
      <c r="B131" s="2" t="s">
        <v>764</v>
      </c>
      <c r="C131" s="2">
        <v>2.6789999999999998</v>
      </c>
    </row>
    <row r="132" spans="1:3" x14ac:dyDescent="0.25">
      <c r="A132" s="2" t="str">
        <f t="shared" si="2"/>
        <v>P42330</v>
      </c>
      <c r="B132" s="2" t="s">
        <v>882</v>
      </c>
      <c r="C132" s="2">
        <v>2.6739999999999999</v>
      </c>
    </row>
    <row r="133" spans="1:3" x14ac:dyDescent="0.25">
      <c r="A133" s="2" t="str">
        <f t="shared" si="2"/>
        <v>P11279</v>
      </c>
      <c r="B133" s="2" t="s">
        <v>1349</v>
      </c>
      <c r="C133" s="2">
        <v>2.665</v>
      </c>
    </row>
    <row r="134" spans="1:3" x14ac:dyDescent="0.25">
      <c r="A134" s="2" t="str">
        <f t="shared" si="2"/>
        <v>Q96SU4-6</v>
      </c>
      <c r="B134" s="2" t="s">
        <v>2731</v>
      </c>
      <c r="C134" s="2">
        <v>2.6640000000000001</v>
      </c>
    </row>
    <row r="135" spans="1:3" x14ac:dyDescent="0.25">
      <c r="A135" s="2" t="str">
        <f t="shared" si="2"/>
        <v>Q9BRX2</v>
      </c>
      <c r="B135" s="2" t="s">
        <v>1482</v>
      </c>
      <c r="C135" s="2">
        <v>2.6629999999999998</v>
      </c>
    </row>
    <row r="136" spans="1:3" x14ac:dyDescent="0.25">
      <c r="A136" s="2" t="str">
        <f t="shared" si="2"/>
        <v>P10909-2</v>
      </c>
      <c r="B136" s="2" t="s">
        <v>2889</v>
      </c>
      <c r="C136" s="2">
        <v>2.661</v>
      </c>
    </row>
    <row r="137" spans="1:3" x14ac:dyDescent="0.25">
      <c r="A137" s="2" t="str">
        <f t="shared" si="2"/>
        <v>Q96CV9-1</v>
      </c>
      <c r="B137" s="2" t="s">
        <v>2582</v>
      </c>
      <c r="C137" s="2">
        <v>2.657</v>
      </c>
    </row>
    <row r="138" spans="1:3" x14ac:dyDescent="0.25">
      <c r="A138" s="2" t="str">
        <f t="shared" si="2"/>
        <v>Q8N3V7-1</v>
      </c>
      <c r="B138" s="2" t="s">
        <v>2678</v>
      </c>
      <c r="C138" s="2">
        <v>2.6549999999999998</v>
      </c>
    </row>
    <row r="139" spans="1:3" x14ac:dyDescent="0.25">
      <c r="A139" s="2" t="str">
        <f t="shared" si="2"/>
        <v>P06756</v>
      </c>
      <c r="B139" s="2" t="s">
        <v>2614</v>
      </c>
      <c r="C139" s="2">
        <v>2.6520000000000001</v>
      </c>
    </row>
    <row r="140" spans="1:3" x14ac:dyDescent="0.25">
      <c r="A140" s="2" t="str">
        <f t="shared" si="2"/>
        <v>O95994</v>
      </c>
      <c r="B140" s="2" t="s">
        <v>793</v>
      </c>
      <c r="C140" s="2">
        <v>2.6509999999999998</v>
      </c>
    </row>
    <row r="141" spans="1:3" x14ac:dyDescent="0.25">
      <c r="A141" s="2" t="str">
        <f t="shared" si="2"/>
        <v>Q6WKZ4-4</v>
      </c>
      <c r="B141" s="2" t="s">
        <v>2847</v>
      </c>
      <c r="C141" s="2">
        <v>2.6480000000000001</v>
      </c>
    </row>
    <row r="142" spans="1:3" x14ac:dyDescent="0.25">
      <c r="A142" s="2" t="str">
        <f t="shared" si="2"/>
        <v>Q8WUX9</v>
      </c>
      <c r="B142" s="2" t="s">
        <v>2427</v>
      </c>
      <c r="C142" s="2">
        <v>2.6459999999999999</v>
      </c>
    </row>
    <row r="143" spans="1:3" x14ac:dyDescent="0.25">
      <c r="A143" s="2" t="str">
        <f t="shared" si="2"/>
        <v>P60709</v>
      </c>
      <c r="B143" s="2" t="s">
        <v>359</v>
      </c>
      <c r="C143" s="2">
        <v>2.6440000000000001</v>
      </c>
    </row>
    <row r="144" spans="1:3" x14ac:dyDescent="0.25">
      <c r="A144" s="2" t="str">
        <f t="shared" si="2"/>
        <v>Q9NVD7</v>
      </c>
      <c r="B144" s="2" t="s">
        <v>1035</v>
      </c>
      <c r="C144" s="2">
        <v>2.6429999999999998</v>
      </c>
    </row>
    <row r="145" spans="1:3" x14ac:dyDescent="0.25">
      <c r="A145" s="2" t="str">
        <f t="shared" si="2"/>
        <v>P30048</v>
      </c>
      <c r="B145" s="2" t="s">
        <v>1609</v>
      </c>
      <c r="C145" s="2">
        <v>2.6419999999999999</v>
      </c>
    </row>
    <row r="146" spans="1:3" x14ac:dyDescent="0.25">
      <c r="A146" s="2" t="str">
        <f t="shared" si="2"/>
        <v>O14519</v>
      </c>
      <c r="B146" s="2" t="s">
        <v>2396</v>
      </c>
      <c r="C146" s="2">
        <v>2.6389999999999998</v>
      </c>
    </row>
    <row r="147" spans="1:3" x14ac:dyDescent="0.25">
      <c r="A147" s="2" t="str">
        <f t="shared" si="2"/>
        <v>P02749</v>
      </c>
      <c r="B147" s="2" t="s">
        <v>2303</v>
      </c>
      <c r="C147" s="2">
        <v>2.633</v>
      </c>
    </row>
    <row r="148" spans="1:3" x14ac:dyDescent="0.25">
      <c r="A148" s="2" t="str">
        <f t="shared" si="2"/>
        <v>Q63ZY3-2</v>
      </c>
      <c r="B148" s="2" t="s">
        <v>2549</v>
      </c>
      <c r="C148" s="2">
        <v>2.629</v>
      </c>
    </row>
    <row r="149" spans="1:3" x14ac:dyDescent="0.25">
      <c r="A149" s="2" t="str">
        <f t="shared" si="2"/>
        <v>P09211</v>
      </c>
      <c r="B149" s="2" t="s">
        <v>565</v>
      </c>
      <c r="C149" s="2">
        <v>2.6280000000000001</v>
      </c>
    </row>
    <row r="150" spans="1:3" x14ac:dyDescent="0.25">
      <c r="A150" s="2" t="str">
        <f t="shared" si="2"/>
        <v>Q16875-4</v>
      </c>
      <c r="B150" s="2" t="s">
        <v>2904</v>
      </c>
      <c r="C150" s="2">
        <v>2.6280000000000001</v>
      </c>
    </row>
    <row r="151" spans="1:3" x14ac:dyDescent="0.25">
      <c r="A151" s="2" t="str">
        <f t="shared" si="2"/>
        <v>P51948-1</v>
      </c>
      <c r="B151" s="2" t="s">
        <v>1744</v>
      </c>
      <c r="C151" s="2">
        <v>2.6269999999999998</v>
      </c>
    </row>
    <row r="152" spans="1:3" x14ac:dyDescent="0.25">
      <c r="A152" s="2" t="str">
        <f t="shared" si="2"/>
        <v>O94925-3</v>
      </c>
      <c r="B152" s="2" t="s">
        <v>277</v>
      </c>
      <c r="C152" s="2">
        <v>2.6240000000000001</v>
      </c>
    </row>
    <row r="153" spans="1:3" x14ac:dyDescent="0.25">
      <c r="A153" s="2" t="str">
        <f t="shared" si="2"/>
        <v>Q96Q11-1</v>
      </c>
      <c r="B153" s="2" t="s">
        <v>2403</v>
      </c>
      <c r="C153" s="2">
        <v>2.6219999999999999</v>
      </c>
    </row>
    <row r="154" spans="1:3" x14ac:dyDescent="0.25">
      <c r="A154" s="2" t="str">
        <f t="shared" si="2"/>
        <v>P63313</v>
      </c>
      <c r="B154" s="2" t="s">
        <v>1515</v>
      </c>
      <c r="C154" s="2">
        <v>2.62</v>
      </c>
    </row>
    <row r="155" spans="1:3" x14ac:dyDescent="0.25">
      <c r="A155" s="2" t="str">
        <f t="shared" si="2"/>
        <v>O00622</v>
      </c>
      <c r="B155" s="2" t="s">
        <v>1152</v>
      </c>
      <c r="C155" s="2">
        <v>2.613</v>
      </c>
    </row>
    <row r="156" spans="1:3" x14ac:dyDescent="0.25">
      <c r="A156" s="2" t="str">
        <f t="shared" si="2"/>
        <v>P48735</v>
      </c>
      <c r="B156" s="2" t="s">
        <v>1385</v>
      </c>
      <c r="C156" s="2">
        <v>2.6110000000000002</v>
      </c>
    </row>
    <row r="157" spans="1:3" x14ac:dyDescent="0.25">
      <c r="A157" s="2" t="str">
        <f t="shared" si="2"/>
        <v>P40616</v>
      </c>
      <c r="B157" s="2" t="s">
        <v>2092</v>
      </c>
      <c r="C157" s="2">
        <v>2.61</v>
      </c>
    </row>
    <row r="158" spans="1:3" x14ac:dyDescent="0.25">
      <c r="A158" s="2" t="str">
        <f t="shared" si="2"/>
        <v>P21926</v>
      </c>
      <c r="B158" s="2" t="s">
        <v>970</v>
      </c>
      <c r="C158" s="2">
        <v>2.61</v>
      </c>
    </row>
    <row r="159" spans="1:3" x14ac:dyDescent="0.25">
      <c r="A159" s="2" t="str">
        <f t="shared" si="2"/>
        <v>P80303</v>
      </c>
      <c r="B159" s="2" t="s">
        <v>1949</v>
      </c>
      <c r="C159" s="2">
        <v>2.609</v>
      </c>
    </row>
    <row r="160" spans="1:3" x14ac:dyDescent="0.25">
      <c r="A160" s="2" t="str">
        <f t="shared" si="2"/>
        <v>O75368</v>
      </c>
      <c r="B160" s="2" t="s">
        <v>841</v>
      </c>
      <c r="C160" s="2">
        <v>2.6080000000000001</v>
      </c>
    </row>
    <row r="161" spans="1:3" x14ac:dyDescent="0.25">
      <c r="A161" s="2" t="str">
        <f t="shared" si="2"/>
        <v>P51970</v>
      </c>
      <c r="B161" s="2" t="s">
        <v>867</v>
      </c>
      <c r="C161" s="2">
        <v>2.601</v>
      </c>
    </row>
    <row r="162" spans="1:3" x14ac:dyDescent="0.25">
      <c r="A162" s="2" t="str">
        <f t="shared" si="2"/>
        <v>Q8IWE2</v>
      </c>
      <c r="B162" s="2" t="s">
        <v>2048</v>
      </c>
      <c r="C162" s="2">
        <v>2.5960000000000001</v>
      </c>
    </row>
    <row r="163" spans="1:3" x14ac:dyDescent="0.25">
      <c r="A163" s="2" t="str">
        <f t="shared" si="2"/>
        <v>Q9P253</v>
      </c>
      <c r="B163" s="2" t="s">
        <v>1712</v>
      </c>
      <c r="C163" s="2">
        <v>2.5939999999999999</v>
      </c>
    </row>
    <row r="164" spans="1:3" x14ac:dyDescent="0.25">
      <c r="A164" s="2" t="str">
        <f t="shared" si="2"/>
        <v>O75352</v>
      </c>
      <c r="B164" s="2" t="s">
        <v>390</v>
      </c>
      <c r="C164" s="2">
        <v>2.593</v>
      </c>
    </row>
    <row r="165" spans="1:3" x14ac:dyDescent="0.25">
      <c r="A165" s="2" t="str">
        <f t="shared" si="2"/>
        <v>P63279</v>
      </c>
      <c r="B165" s="2" t="s">
        <v>1000</v>
      </c>
      <c r="C165" s="2">
        <v>2.593</v>
      </c>
    </row>
    <row r="166" spans="1:3" x14ac:dyDescent="0.25">
      <c r="A166" s="2" t="str">
        <f t="shared" si="2"/>
        <v>P30536</v>
      </c>
      <c r="B166" s="2" t="s">
        <v>1338</v>
      </c>
      <c r="C166" s="2">
        <v>2.59</v>
      </c>
    </row>
    <row r="167" spans="1:3" x14ac:dyDescent="0.25">
      <c r="A167" s="2" t="str">
        <f t="shared" si="2"/>
        <v>P49407-1</v>
      </c>
      <c r="B167" s="2" t="s">
        <v>2209</v>
      </c>
      <c r="C167" s="2">
        <v>2.59</v>
      </c>
    </row>
    <row r="168" spans="1:3" x14ac:dyDescent="0.25">
      <c r="A168" s="2" t="str">
        <f t="shared" si="2"/>
        <v>Q9Y5V0</v>
      </c>
      <c r="B168" s="2" t="s">
        <v>1624</v>
      </c>
      <c r="C168" s="2">
        <v>2.581</v>
      </c>
    </row>
    <row r="169" spans="1:3" x14ac:dyDescent="0.25">
      <c r="A169" s="2" t="str">
        <f t="shared" si="2"/>
        <v>Q99732</v>
      </c>
      <c r="B169" s="2" t="s">
        <v>1670</v>
      </c>
      <c r="C169" s="2">
        <v>2.581</v>
      </c>
    </row>
    <row r="170" spans="1:3" x14ac:dyDescent="0.25">
      <c r="A170" s="2" t="str">
        <f t="shared" si="2"/>
        <v>Q06830</v>
      </c>
      <c r="B170" s="2" t="s">
        <v>521</v>
      </c>
      <c r="C170" s="2">
        <v>2.58</v>
      </c>
    </row>
    <row r="171" spans="1:3" x14ac:dyDescent="0.25">
      <c r="A171" s="2" t="str">
        <f t="shared" si="2"/>
        <v>Q8TEM1-1</v>
      </c>
      <c r="B171" s="2" t="s">
        <v>2623</v>
      </c>
      <c r="C171" s="2">
        <v>2.5790000000000002</v>
      </c>
    </row>
    <row r="172" spans="1:3" x14ac:dyDescent="0.25">
      <c r="A172" s="2" t="str">
        <f t="shared" si="2"/>
        <v>Q8WVV9</v>
      </c>
      <c r="B172" s="2" t="s">
        <v>2461</v>
      </c>
      <c r="C172" s="2">
        <v>2.5710000000000002</v>
      </c>
    </row>
    <row r="173" spans="1:3" x14ac:dyDescent="0.25">
      <c r="A173" s="2" t="str">
        <f t="shared" si="2"/>
        <v>Q96ES7</v>
      </c>
      <c r="B173" s="2" t="s">
        <v>322</v>
      </c>
      <c r="C173" s="2">
        <v>2.569</v>
      </c>
    </row>
    <row r="174" spans="1:3" x14ac:dyDescent="0.25">
      <c r="A174" s="2" t="str">
        <f t="shared" si="2"/>
        <v>Q96PU8</v>
      </c>
      <c r="B174" s="2" t="s">
        <v>25</v>
      </c>
      <c r="C174" s="2">
        <v>2.5670000000000002</v>
      </c>
    </row>
    <row r="175" spans="1:3" x14ac:dyDescent="0.25">
      <c r="A175" s="2" t="str">
        <f t="shared" si="2"/>
        <v>Q5T6F2</v>
      </c>
      <c r="B175" s="2" t="s">
        <v>2417</v>
      </c>
      <c r="C175" s="2">
        <v>2.5649999999999999</v>
      </c>
    </row>
    <row r="176" spans="1:3" x14ac:dyDescent="0.25">
      <c r="A176" s="2" t="str">
        <f t="shared" si="2"/>
        <v>Q9BX68</v>
      </c>
      <c r="B176" s="2" t="s">
        <v>740</v>
      </c>
      <c r="C176" s="2">
        <v>2.5609999999999999</v>
      </c>
    </row>
    <row r="177" spans="1:3" x14ac:dyDescent="0.25">
      <c r="A177" s="2" t="str">
        <f t="shared" si="2"/>
        <v>P06703</v>
      </c>
      <c r="B177" s="2" t="s">
        <v>162</v>
      </c>
      <c r="C177" s="2">
        <v>2.5609999999999999</v>
      </c>
    </row>
    <row r="178" spans="1:3" x14ac:dyDescent="0.25">
      <c r="A178" s="2" t="str">
        <f t="shared" si="2"/>
        <v>P61923-4</v>
      </c>
      <c r="B178" s="2" t="s">
        <v>2054</v>
      </c>
      <c r="C178" s="2">
        <v>2.5590000000000002</v>
      </c>
    </row>
    <row r="179" spans="1:3" x14ac:dyDescent="0.25">
      <c r="A179" s="2" t="str">
        <f t="shared" si="2"/>
        <v>Q9H553-1</v>
      </c>
      <c r="B179" s="2" t="s">
        <v>2339</v>
      </c>
      <c r="C179" s="2">
        <v>2.5539999999999998</v>
      </c>
    </row>
    <row r="180" spans="1:3" x14ac:dyDescent="0.25">
      <c r="A180" s="2" t="str">
        <f t="shared" si="2"/>
        <v>Q08380</v>
      </c>
      <c r="B180" s="2" t="s">
        <v>595</v>
      </c>
      <c r="C180" s="2">
        <v>2.552</v>
      </c>
    </row>
    <row r="181" spans="1:3" x14ac:dyDescent="0.25">
      <c r="A181" s="2" t="str">
        <f t="shared" si="2"/>
        <v>Q13618</v>
      </c>
      <c r="B181" s="2" t="s">
        <v>2040</v>
      </c>
      <c r="C181" s="2">
        <v>2.5499999999999998</v>
      </c>
    </row>
    <row r="182" spans="1:3" x14ac:dyDescent="0.25">
      <c r="A182" s="2" t="str">
        <f t="shared" si="2"/>
        <v>O95084</v>
      </c>
      <c r="B182" s="2" t="s">
        <v>272</v>
      </c>
      <c r="C182" s="2">
        <v>2.5459999999999998</v>
      </c>
    </row>
    <row r="183" spans="1:3" x14ac:dyDescent="0.25">
      <c r="A183" s="2" t="str">
        <f t="shared" si="2"/>
        <v>P30837</v>
      </c>
      <c r="B183" s="2" t="s">
        <v>671</v>
      </c>
      <c r="C183" s="2">
        <v>2.5390000000000001</v>
      </c>
    </row>
    <row r="184" spans="1:3" x14ac:dyDescent="0.25">
      <c r="A184" s="2" t="str">
        <f t="shared" si="2"/>
        <v>Q6NZI2-1</v>
      </c>
      <c r="B184" s="2" t="s">
        <v>380</v>
      </c>
      <c r="C184" s="2">
        <v>2.5390000000000001</v>
      </c>
    </row>
    <row r="185" spans="1:3" x14ac:dyDescent="0.25">
      <c r="A185" s="2" t="str">
        <f t="shared" si="2"/>
        <v>P06732</v>
      </c>
      <c r="B185" s="2" t="s">
        <v>2854</v>
      </c>
      <c r="C185" s="2">
        <v>2.5329999999999999</v>
      </c>
    </row>
    <row r="186" spans="1:3" x14ac:dyDescent="0.25">
      <c r="A186" s="2" t="str">
        <f t="shared" si="2"/>
        <v>O60828</v>
      </c>
      <c r="B186" s="2" t="s">
        <v>2784</v>
      </c>
      <c r="C186" s="2">
        <v>2.532</v>
      </c>
    </row>
    <row r="187" spans="1:3" x14ac:dyDescent="0.25">
      <c r="A187" s="2" t="str">
        <f t="shared" si="2"/>
        <v>Q02880</v>
      </c>
      <c r="B187" s="2" t="s">
        <v>2258</v>
      </c>
      <c r="C187" s="2">
        <v>2.5310000000000001</v>
      </c>
    </row>
    <row r="188" spans="1:3" x14ac:dyDescent="0.25">
      <c r="A188" s="2" t="str">
        <f t="shared" si="2"/>
        <v>P49755</v>
      </c>
      <c r="B188" s="2" t="s">
        <v>638</v>
      </c>
      <c r="C188" s="2">
        <v>2.5299999999999998</v>
      </c>
    </row>
    <row r="189" spans="1:3" x14ac:dyDescent="0.25">
      <c r="A189" s="2" t="str">
        <f t="shared" si="2"/>
        <v>P20962</v>
      </c>
      <c r="B189" s="2" t="s">
        <v>1262</v>
      </c>
      <c r="C189" s="2">
        <v>2.528</v>
      </c>
    </row>
    <row r="190" spans="1:3" x14ac:dyDescent="0.25">
      <c r="A190" s="2" t="str">
        <f t="shared" si="2"/>
        <v>A8MXV4</v>
      </c>
      <c r="B190" s="2" t="s">
        <v>1636</v>
      </c>
      <c r="C190" s="2">
        <v>2.5230000000000001</v>
      </c>
    </row>
    <row r="191" spans="1:3" x14ac:dyDescent="0.25">
      <c r="A191" s="2" t="str">
        <f t="shared" si="2"/>
        <v>P31949</v>
      </c>
      <c r="B191" s="2" t="s">
        <v>686</v>
      </c>
      <c r="C191" s="2">
        <v>2.5209999999999999</v>
      </c>
    </row>
    <row r="192" spans="1:3" x14ac:dyDescent="0.25">
      <c r="A192" s="2" t="str">
        <f t="shared" si="2"/>
        <v>Q96BJ3-1</v>
      </c>
      <c r="B192" s="2" t="s">
        <v>2758</v>
      </c>
      <c r="C192" s="2">
        <v>2.52</v>
      </c>
    </row>
    <row r="193" spans="1:3" x14ac:dyDescent="0.25">
      <c r="A193" s="2" t="str">
        <f t="shared" si="2"/>
        <v>Q9H1E3</v>
      </c>
      <c r="B193" s="2" t="s">
        <v>2278</v>
      </c>
      <c r="C193" s="2">
        <v>2.5150000000000001</v>
      </c>
    </row>
    <row r="194" spans="1:3" x14ac:dyDescent="0.25">
      <c r="A194" s="2" t="str">
        <f t="shared" ref="A194:A257" si="3">LEFT(B194,FIND(" ",B194)-1)</f>
        <v>Q8IUE6</v>
      </c>
      <c r="B194" s="2" t="s">
        <v>326</v>
      </c>
      <c r="C194" s="2">
        <v>2.5150000000000001</v>
      </c>
    </row>
    <row r="195" spans="1:3" x14ac:dyDescent="0.25">
      <c r="A195" s="2" t="str">
        <f t="shared" si="3"/>
        <v>P28288</v>
      </c>
      <c r="B195" s="2" t="s">
        <v>1966</v>
      </c>
      <c r="C195" s="2">
        <v>2.5110000000000001</v>
      </c>
    </row>
    <row r="196" spans="1:3" x14ac:dyDescent="0.25">
      <c r="A196" s="2" t="str">
        <f t="shared" si="3"/>
        <v>P08697-1</v>
      </c>
      <c r="B196" s="2" t="s">
        <v>2364</v>
      </c>
      <c r="C196" s="2">
        <v>2.5089999999999999</v>
      </c>
    </row>
    <row r="197" spans="1:3" x14ac:dyDescent="0.25">
      <c r="A197" s="2" t="str">
        <f t="shared" si="3"/>
        <v>Q9Y6W5</v>
      </c>
      <c r="B197" s="2" t="s">
        <v>2265</v>
      </c>
      <c r="C197" s="2">
        <v>2.508</v>
      </c>
    </row>
    <row r="198" spans="1:3" x14ac:dyDescent="0.25">
      <c r="A198" s="2" t="str">
        <f t="shared" si="3"/>
        <v>Q9NPJ3-1</v>
      </c>
      <c r="B198" s="2" t="s">
        <v>2113</v>
      </c>
      <c r="C198" s="2">
        <v>2.5059999999999998</v>
      </c>
    </row>
    <row r="199" spans="1:3" x14ac:dyDescent="0.25">
      <c r="A199" s="2" t="str">
        <f t="shared" si="3"/>
        <v>Q93052</v>
      </c>
      <c r="B199" s="2" t="s">
        <v>763</v>
      </c>
      <c r="C199" s="2">
        <v>2.504</v>
      </c>
    </row>
    <row r="200" spans="1:3" x14ac:dyDescent="0.25">
      <c r="A200" s="2" t="str">
        <f t="shared" si="3"/>
        <v>Q15526</v>
      </c>
      <c r="B200" s="2" t="s">
        <v>2720</v>
      </c>
      <c r="C200" s="2">
        <v>2.5030000000000001</v>
      </c>
    </row>
    <row r="201" spans="1:3" x14ac:dyDescent="0.25">
      <c r="A201" s="2" t="str">
        <f t="shared" si="3"/>
        <v>P56134</v>
      </c>
      <c r="B201" s="2" t="s">
        <v>116</v>
      </c>
      <c r="C201" s="2">
        <v>2.5030000000000001</v>
      </c>
    </row>
    <row r="202" spans="1:3" x14ac:dyDescent="0.25">
      <c r="A202" s="2" t="str">
        <f t="shared" si="3"/>
        <v>Q9BVK6</v>
      </c>
      <c r="B202" s="2" t="s">
        <v>732</v>
      </c>
      <c r="C202" s="2">
        <v>2.4969999999999999</v>
      </c>
    </row>
    <row r="203" spans="1:3" x14ac:dyDescent="0.25">
      <c r="A203" s="2" t="str">
        <f t="shared" si="3"/>
        <v>P78347</v>
      </c>
      <c r="B203" s="2" t="s">
        <v>275</v>
      </c>
      <c r="C203" s="2">
        <v>2.4950000000000001</v>
      </c>
    </row>
    <row r="204" spans="1:3" x14ac:dyDescent="0.25">
      <c r="A204" s="2" t="str">
        <f t="shared" si="3"/>
        <v>Q92817</v>
      </c>
      <c r="B204" s="2" t="s">
        <v>1063</v>
      </c>
      <c r="C204" s="2">
        <v>2.4940000000000002</v>
      </c>
    </row>
    <row r="205" spans="1:3" x14ac:dyDescent="0.25">
      <c r="A205" s="2" t="str">
        <f t="shared" si="3"/>
        <v>Q9UIL1-1</v>
      </c>
      <c r="B205" s="2" t="s">
        <v>2660</v>
      </c>
      <c r="C205" s="2">
        <v>2.4900000000000002</v>
      </c>
    </row>
    <row r="206" spans="1:3" x14ac:dyDescent="0.25">
      <c r="A206" s="2" t="str">
        <f t="shared" si="3"/>
        <v>P32320</v>
      </c>
      <c r="B206" s="2" t="s">
        <v>1290</v>
      </c>
      <c r="C206" s="2">
        <v>2.484</v>
      </c>
    </row>
    <row r="207" spans="1:3" x14ac:dyDescent="0.25">
      <c r="A207" s="2" t="str">
        <f t="shared" si="3"/>
        <v>P60981-1</v>
      </c>
      <c r="B207" s="2" t="s">
        <v>1508</v>
      </c>
      <c r="C207" s="2">
        <v>2.4820000000000002</v>
      </c>
    </row>
    <row r="208" spans="1:3" x14ac:dyDescent="0.25">
      <c r="A208" s="2" t="str">
        <f t="shared" si="3"/>
        <v>Q3LXA3</v>
      </c>
      <c r="B208" s="2" t="s">
        <v>2358</v>
      </c>
      <c r="C208" s="2">
        <v>2.4809999999999999</v>
      </c>
    </row>
    <row r="209" spans="1:3" x14ac:dyDescent="0.25">
      <c r="A209" s="2" t="str">
        <f t="shared" si="3"/>
        <v>P68402-1</v>
      </c>
      <c r="B209" s="2" t="s">
        <v>227</v>
      </c>
      <c r="C209" s="2">
        <v>2.4790000000000001</v>
      </c>
    </row>
    <row r="210" spans="1:3" x14ac:dyDescent="0.25">
      <c r="A210" s="2" t="str">
        <f t="shared" si="3"/>
        <v>Q9H3P7</v>
      </c>
      <c r="B210" s="2" t="s">
        <v>766</v>
      </c>
      <c r="C210" s="2">
        <v>2.476</v>
      </c>
    </row>
    <row r="211" spans="1:3" x14ac:dyDescent="0.25">
      <c r="A211" s="2" t="str">
        <f t="shared" si="3"/>
        <v>P19474</v>
      </c>
      <c r="B211" s="2" t="s">
        <v>1607</v>
      </c>
      <c r="C211" s="2">
        <v>2.4750000000000001</v>
      </c>
    </row>
    <row r="212" spans="1:3" x14ac:dyDescent="0.25">
      <c r="A212" s="2" t="str">
        <f t="shared" si="3"/>
        <v>Q15165-1</v>
      </c>
      <c r="B212" s="2" t="s">
        <v>2655</v>
      </c>
      <c r="C212" s="2">
        <v>2.4750000000000001</v>
      </c>
    </row>
    <row r="213" spans="1:3" x14ac:dyDescent="0.25">
      <c r="A213" s="2" t="str">
        <f t="shared" si="3"/>
        <v>O15382</v>
      </c>
      <c r="B213" s="2" t="s">
        <v>2434</v>
      </c>
      <c r="C213" s="2">
        <v>2.4740000000000002</v>
      </c>
    </row>
    <row r="214" spans="1:3" x14ac:dyDescent="0.25">
      <c r="A214" s="2" t="str">
        <f t="shared" si="3"/>
        <v>P21397</v>
      </c>
      <c r="B214" s="2" t="s">
        <v>385</v>
      </c>
      <c r="C214" s="2">
        <v>2.4710000000000001</v>
      </c>
    </row>
    <row r="215" spans="1:3" x14ac:dyDescent="0.25">
      <c r="A215" s="2" t="str">
        <f t="shared" si="3"/>
        <v>P69905</v>
      </c>
      <c r="B215" s="2" t="s">
        <v>899</v>
      </c>
      <c r="C215" s="2">
        <v>2.4700000000000002</v>
      </c>
    </row>
    <row r="216" spans="1:3" x14ac:dyDescent="0.25">
      <c r="A216" s="2" t="str">
        <f t="shared" si="3"/>
        <v>P31937</v>
      </c>
      <c r="B216" s="2" t="s">
        <v>607</v>
      </c>
      <c r="C216" s="2">
        <v>2.468</v>
      </c>
    </row>
    <row r="217" spans="1:3" x14ac:dyDescent="0.25">
      <c r="A217" s="2" t="str">
        <f t="shared" si="3"/>
        <v>Q9BTV4</v>
      </c>
      <c r="B217" s="2" t="s">
        <v>948</v>
      </c>
      <c r="C217" s="2">
        <v>2.4569999999999999</v>
      </c>
    </row>
    <row r="218" spans="1:3" x14ac:dyDescent="0.25">
      <c r="A218" s="2" t="str">
        <f t="shared" si="3"/>
        <v>P15559-1</v>
      </c>
      <c r="B218" s="2" t="s">
        <v>1410</v>
      </c>
      <c r="C218" s="2">
        <v>2.456</v>
      </c>
    </row>
    <row r="219" spans="1:3" x14ac:dyDescent="0.25">
      <c r="A219" s="2" t="str">
        <f t="shared" si="3"/>
        <v>Q9H269</v>
      </c>
      <c r="B219" s="2" t="s">
        <v>2512</v>
      </c>
      <c r="C219" s="2">
        <v>2.456</v>
      </c>
    </row>
    <row r="220" spans="1:3" x14ac:dyDescent="0.25">
      <c r="A220" s="2" t="str">
        <f t="shared" si="3"/>
        <v>P35579-1</v>
      </c>
      <c r="B220" s="2" t="s">
        <v>192</v>
      </c>
      <c r="C220" s="2">
        <v>2.4529999999999998</v>
      </c>
    </row>
    <row r="221" spans="1:3" x14ac:dyDescent="0.25">
      <c r="A221" s="2" t="str">
        <f t="shared" si="3"/>
        <v>P07355-2</v>
      </c>
      <c r="B221" s="2" t="s">
        <v>952</v>
      </c>
      <c r="C221" s="2">
        <v>2.4529999999999998</v>
      </c>
    </row>
    <row r="222" spans="1:3" x14ac:dyDescent="0.25">
      <c r="A222" s="2" t="str">
        <f t="shared" si="3"/>
        <v>Q8TE77</v>
      </c>
      <c r="B222" s="2" t="s">
        <v>2696</v>
      </c>
      <c r="C222" s="2">
        <v>2.4489999999999998</v>
      </c>
    </row>
    <row r="223" spans="1:3" x14ac:dyDescent="0.25">
      <c r="A223" s="2" t="str">
        <f t="shared" si="3"/>
        <v>P49903-1</v>
      </c>
      <c r="B223" s="2" t="s">
        <v>2635</v>
      </c>
      <c r="C223" s="2">
        <v>2.448</v>
      </c>
    </row>
    <row r="224" spans="1:3" x14ac:dyDescent="0.25">
      <c r="A224" s="2" t="str">
        <f t="shared" si="3"/>
        <v>P04792</v>
      </c>
      <c r="B224" s="2" t="s">
        <v>581</v>
      </c>
      <c r="C224" s="2">
        <v>2.4430000000000001</v>
      </c>
    </row>
    <row r="225" spans="1:3" x14ac:dyDescent="0.25">
      <c r="A225" s="2" t="str">
        <f t="shared" si="3"/>
        <v>Q5RI15-2</v>
      </c>
      <c r="B225" s="2" t="s">
        <v>2351</v>
      </c>
      <c r="C225" s="2">
        <v>2.4409999999999998</v>
      </c>
    </row>
    <row r="226" spans="1:3" x14ac:dyDescent="0.25">
      <c r="A226" s="2" t="str">
        <f t="shared" si="3"/>
        <v>Q9NVH0</v>
      </c>
      <c r="B226" s="2" t="s">
        <v>302</v>
      </c>
      <c r="C226" s="2">
        <v>2.4409999999999998</v>
      </c>
    </row>
    <row r="227" spans="1:3" x14ac:dyDescent="0.25">
      <c r="A227" s="2" t="str">
        <f t="shared" si="3"/>
        <v>O95865</v>
      </c>
      <c r="B227" s="2" t="s">
        <v>936</v>
      </c>
      <c r="C227" s="2">
        <v>2.4380000000000002</v>
      </c>
    </row>
    <row r="228" spans="1:3" x14ac:dyDescent="0.25">
      <c r="A228" s="2" t="str">
        <f t="shared" si="3"/>
        <v>P29373</v>
      </c>
      <c r="B228" s="2" t="s">
        <v>790</v>
      </c>
      <c r="C228" s="2">
        <v>2.4359999999999999</v>
      </c>
    </row>
    <row r="229" spans="1:3" x14ac:dyDescent="0.25">
      <c r="A229" s="2" t="str">
        <f t="shared" si="3"/>
        <v>Q8WUK0</v>
      </c>
      <c r="B229" s="2" t="s">
        <v>2687</v>
      </c>
      <c r="C229" s="2">
        <v>2.4359999999999999</v>
      </c>
    </row>
    <row r="230" spans="1:3" x14ac:dyDescent="0.25">
      <c r="A230" s="2" t="str">
        <f t="shared" si="3"/>
        <v>P12429</v>
      </c>
      <c r="B230" s="2" t="s">
        <v>63</v>
      </c>
      <c r="C230" s="2">
        <v>2.4340000000000002</v>
      </c>
    </row>
    <row r="231" spans="1:3" x14ac:dyDescent="0.25">
      <c r="A231" s="2" t="str">
        <f t="shared" si="3"/>
        <v>Q86SX6</v>
      </c>
      <c r="B231" s="2" t="s">
        <v>1236</v>
      </c>
      <c r="C231" s="2">
        <v>2.4329999999999998</v>
      </c>
    </row>
    <row r="232" spans="1:3" x14ac:dyDescent="0.25">
      <c r="A232" s="2" t="str">
        <f t="shared" si="3"/>
        <v>O00584</v>
      </c>
      <c r="B232" s="2" t="s">
        <v>1674</v>
      </c>
      <c r="C232" s="2">
        <v>2.4300000000000002</v>
      </c>
    </row>
    <row r="233" spans="1:3" x14ac:dyDescent="0.25">
      <c r="A233" s="2" t="str">
        <f t="shared" si="3"/>
        <v>Q14676</v>
      </c>
      <c r="B233" s="2" t="s">
        <v>2778</v>
      </c>
      <c r="C233" s="2">
        <v>2.4289999999999998</v>
      </c>
    </row>
    <row r="234" spans="1:3" x14ac:dyDescent="0.25">
      <c r="A234" s="2" t="str">
        <f t="shared" si="3"/>
        <v>Q2TAA2</v>
      </c>
      <c r="B234" s="2" t="s">
        <v>367</v>
      </c>
      <c r="C234" s="2">
        <v>2.4289999999999998</v>
      </c>
    </row>
    <row r="235" spans="1:3" x14ac:dyDescent="0.25">
      <c r="A235" s="2" t="str">
        <f t="shared" si="3"/>
        <v>O43854-1</v>
      </c>
      <c r="B235" s="2" t="s">
        <v>2215</v>
      </c>
      <c r="C235" s="2">
        <v>2.4279999999999999</v>
      </c>
    </row>
    <row r="236" spans="1:3" x14ac:dyDescent="0.25">
      <c r="A236" s="2" t="str">
        <f t="shared" si="3"/>
        <v>P62318</v>
      </c>
      <c r="B236" s="2" t="s">
        <v>130</v>
      </c>
      <c r="C236" s="2">
        <v>2.4279999999999999</v>
      </c>
    </row>
    <row r="237" spans="1:3" x14ac:dyDescent="0.25">
      <c r="A237" s="2" t="str">
        <f t="shared" si="3"/>
        <v>Q9UJX4</v>
      </c>
      <c r="B237" s="2" t="s">
        <v>1926</v>
      </c>
      <c r="C237" s="2">
        <v>2.423</v>
      </c>
    </row>
    <row r="238" spans="1:3" x14ac:dyDescent="0.25">
      <c r="A238" s="2" t="str">
        <f t="shared" si="3"/>
        <v>P50238</v>
      </c>
      <c r="B238" s="2" t="s">
        <v>1081</v>
      </c>
      <c r="C238" s="2">
        <v>2.423</v>
      </c>
    </row>
    <row r="239" spans="1:3" x14ac:dyDescent="0.25">
      <c r="A239" s="2" t="str">
        <f t="shared" si="3"/>
        <v>Q9Y3C8</v>
      </c>
      <c r="B239" s="2" t="s">
        <v>976</v>
      </c>
      <c r="C239" s="2">
        <v>2.4220000000000002</v>
      </c>
    </row>
    <row r="240" spans="1:3" x14ac:dyDescent="0.25">
      <c r="A240" s="2" t="str">
        <f t="shared" si="3"/>
        <v>P04083</v>
      </c>
      <c r="B240" s="2" t="s">
        <v>535</v>
      </c>
      <c r="C240" s="2">
        <v>2.419</v>
      </c>
    </row>
    <row r="241" spans="1:3" x14ac:dyDescent="0.25">
      <c r="A241" s="2" t="str">
        <f t="shared" si="3"/>
        <v>Q5VW32</v>
      </c>
      <c r="B241" s="2" t="s">
        <v>202</v>
      </c>
      <c r="C241" s="2">
        <v>2.4140000000000001</v>
      </c>
    </row>
    <row r="242" spans="1:3" x14ac:dyDescent="0.25">
      <c r="A242" s="2" t="str">
        <f t="shared" si="3"/>
        <v>Q9NX20</v>
      </c>
      <c r="B242" s="2" t="s">
        <v>1269</v>
      </c>
      <c r="C242" s="2">
        <v>2.4129999999999998</v>
      </c>
    </row>
    <row r="243" spans="1:3" x14ac:dyDescent="0.25">
      <c r="A243" s="2" t="str">
        <f t="shared" si="3"/>
        <v>O43395</v>
      </c>
      <c r="B243" s="2" t="s">
        <v>1237</v>
      </c>
      <c r="C243" s="2">
        <v>2.4119999999999999</v>
      </c>
    </row>
    <row r="244" spans="1:3" x14ac:dyDescent="0.25">
      <c r="A244" s="2" t="str">
        <f t="shared" si="3"/>
        <v>Q13315</v>
      </c>
      <c r="B244" s="2" t="s">
        <v>445</v>
      </c>
      <c r="C244" s="2">
        <v>2.4079999999999999</v>
      </c>
    </row>
    <row r="245" spans="1:3" x14ac:dyDescent="0.25">
      <c r="A245" s="2" t="str">
        <f t="shared" si="3"/>
        <v>Q8N3R9-1</v>
      </c>
      <c r="B245" s="2" t="s">
        <v>2357</v>
      </c>
      <c r="C245" s="2">
        <v>2.407</v>
      </c>
    </row>
    <row r="246" spans="1:3" x14ac:dyDescent="0.25">
      <c r="A246" s="2" t="str">
        <f t="shared" si="3"/>
        <v>Q9NZJ7</v>
      </c>
      <c r="B246" s="2" t="s">
        <v>2724</v>
      </c>
      <c r="C246" s="2">
        <v>2.4060000000000001</v>
      </c>
    </row>
    <row r="247" spans="1:3" x14ac:dyDescent="0.25">
      <c r="A247" s="2" t="str">
        <f t="shared" si="3"/>
        <v>O00244</v>
      </c>
      <c r="B247" s="2" t="s">
        <v>1589</v>
      </c>
      <c r="C247" s="2">
        <v>2.403</v>
      </c>
    </row>
    <row r="248" spans="1:3" x14ac:dyDescent="0.25">
      <c r="A248" s="2" t="str">
        <f t="shared" si="3"/>
        <v>Q8IYU8</v>
      </c>
      <c r="B248" s="2" t="s">
        <v>1922</v>
      </c>
      <c r="C248" s="2">
        <v>2.403</v>
      </c>
    </row>
    <row r="249" spans="1:3" x14ac:dyDescent="0.25">
      <c r="A249" s="2" t="str">
        <f t="shared" si="3"/>
        <v>P84243</v>
      </c>
      <c r="B249" s="2" t="s">
        <v>419</v>
      </c>
      <c r="C249" s="2">
        <v>2.4009999999999998</v>
      </c>
    </row>
    <row r="250" spans="1:3" x14ac:dyDescent="0.25">
      <c r="A250" s="2" t="str">
        <f t="shared" si="3"/>
        <v>P30084</v>
      </c>
      <c r="B250" s="2" t="s">
        <v>604</v>
      </c>
      <c r="C250" s="2">
        <v>2.399</v>
      </c>
    </row>
    <row r="251" spans="1:3" x14ac:dyDescent="0.25">
      <c r="A251" s="2" t="str">
        <f t="shared" si="3"/>
        <v>P82930</v>
      </c>
      <c r="B251" s="2" t="s">
        <v>1477</v>
      </c>
      <c r="C251" s="2">
        <v>2.399</v>
      </c>
    </row>
    <row r="252" spans="1:3" x14ac:dyDescent="0.25">
      <c r="A252" s="2" t="str">
        <f t="shared" si="3"/>
        <v>Q99497</v>
      </c>
      <c r="B252" s="2" t="s">
        <v>559</v>
      </c>
      <c r="C252" s="2">
        <v>2.3980000000000001</v>
      </c>
    </row>
    <row r="253" spans="1:3" x14ac:dyDescent="0.25">
      <c r="A253" s="2" t="str">
        <f t="shared" si="3"/>
        <v>O95159</v>
      </c>
      <c r="B253" s="2" t="s">
        <v>1228</v>
      </c>
      <c r="C253" s="2">
        <v>2.3969999999999998</v>
      </c>
    </row>
    <row r="254" spans="1:3" x14ac:dyDescent="0.25">
      <c r="A254" s="2" t="str">
        <f t="shared" si="3"/>
        <v>Q71U36</v>
      </c>
      <c r="B254" s="2" t="s">
        <v>2869</v>
      </c>
      <c r="C254" s="2">
        <v>2.395</v>
      </c>
    </row>
    <row r="255" spans="1:3" x14ac:dyDescent="0.25">
      <c r="A255" s="2" t="str">
        <f t="shared" si="3"/>
        <v>P01111</v>
      </c>
      <c r="B255" s="2" t="s">
        <v>2522</v>
      </c>
      <c r="C255" s="2">
        <v>2.3940000000000001</v>
      </c>
    </row>
    <row r="256" spans="1:3" x14ac:dyDescent="0.25">
      <c r="A256" s="2" t="str">
        <f t="shared" si="3"/>
        <v>P12235</v>
      </c>
      <c r="B256" s="2" t="s">
        <v>1412</v>
      </c>
      <c r="C256" s="2">
        <v>2.3940000000000001</v>
      </c>
    </row>
    <row r="257" spans="1:3" x14ac:dyDescent="0.25">
      <c r="A257" s="2" t="str">
        <f t="shared" si="3"/>
        <v>Q9Y3B4</v>
      </c>
      <c r="B257" s="2" t="s">
        <v>99</v>
      </c>
      <c r="C257" s="2">
        <v>2.3929999999999998</v>
      </c>
    </row>
    <row r="258" spans="1:3" x14ac:dyDescent="0.25">
      <c r="A258" s="2" t="str">
        <f t="shared" ref="A258:A321" si="4">LEFT(B258,FIND(" ",B258)-1)</f>
        <v>Q13158</v>
      </c>
      <c r="B258" s="2" t="s">
        <v>1796</v>
      </c>
      <c r="C258" s="2">
        <v>2.3929999999999998</v>
      </c>
    </row>
    <row r="259" spans="1:3" x14ac:dyDescent="0.25">
      <c r="A259" s="2" t="str">
        <f t="shared" si="4"/>
        <v>Q9BY43-2</v>
      </c>
      <c r="B259" s="2" t="s">
        <v>2174</v>
      </c>
      <c r="C259" s="2">
        <v>2.3929999999999998</v>
      </c>
    </row>
    <row r="260" spans="1:3" x14ac:dyDescent="0.25">
      <c r="A260" s="2" t="str">
        <f t="shared" si="4"/>
        <v>Q13885</v>
      </c>
      <c r="B260" s="2" t="s">
        <v>1355</v>
      </c>
      <c r="C260" s="2">
        <v>2.391</v>
      </c>
    </row>
    <row r="261" spans="1:3" x14ac:dyDescent="0.25">
      <c r="A261" s="2" t="str">
        <f t="shared" si="4"/>
        <v>P68366</v>
      </c>
      <c r="B261" s="2" t="s">
        <v>1886</v>
      </c>
      <c r="C261" s="2">
        <v>2.39</v>
      </c>
    </row>
    <row r="262" spans="1:3" x14ac:dyDescent="0.25">
      <c r="A262" s="2" t="str">
        <f t="shared" si="4"/>
        <v>P15328</v>
      </c>
      <c r="B262" s="2" t="s">
        <v>1757</v>
      </c>
      <c r="C262" s="2">
        <v>2.39</v>
      </c>
    </row>
    <row r="263" spans="1:3" x14ac:dyDescent="0.25">
      <c r="A263" s="2" t="str">
        <f t="shared" si="4"/>
        <v>Q9NVH1-1</v>
      </c>
      <c r="B263" s="2" t="s">
        <v>2747</v>
      </c>
      <c r="C263" s="2">
        <v>2.3849999999999998</v>
      </c>
    </row>
    <row r="264" spans="1:3" x14ac:dyDescent="0.25">
      <c r="A264" s="2" t="str">
        <f t="shared" si="4"/>
        <v>Q9UBQ7</v>
      </c>
      <c r="B264" s="2" t="s">
        <v>652</v>
      </c>
      <c r="C264" s="2">
        <v>2.383</v>
      </c>
    </row>
    <row r="265" spans="1:3" x14ac:dyDescent="0.25">
      <c r="A265" s="2" t="str">
        <f t="shared" si="4"/>
        <v>Q9Y314</v>
      </c>
      <c r="B265" s="2" t="s">
        <v>1372</v>
      </c>
      <c r="C265" s="2">
        <v>2.3820000000000001</v>
      </c>
    </row>
    <row r="266" spans="1:3" x14ac:dyDescent="0.25">
      <c r="A266" s="2" t="str">
        <f t="shared" si="4"/>
        <v>P15291</v>
      </c>
      <c r="B266" s="2" t="s">
        <v>2191</v>
      </c>
      <c r="C266" s="2">
        <v>2.3809999999999998</v>
      </c>
    </row>
    <row r="267" spans="1:3" x14ac:dyDescent="0.25">
      <c r="A267" s="2" t="str">
        <f t="shared" si="4"/>
        <v>P20591</v>
      </c>
      <c r="B267" s="2" t="s">
        <v>2171</v>
      </c>
      <c r="C267" s="2">
        <v>2.375</v>
      </c>
    </row>
    <row r="268" spans="1:3" x14ac:dyDescent="0.25">
      <c r="A268" s="2" t="str">
        <f t="shared" si="4"/>
        <v>P63165-1</v>
      </c>
      <c r="B268" s="2" t="s">
        <v>2189</v>
      </c>
      <c r="C268" s="2">
        <v>2.3719999999999999</v>
      </c>
    </row>
    <row r="269" spans="1:3" x14ac:dyDescent="0.25">
      <c r="A269" s="2" t="str">
        <f t="shared" si="4"/>
        <v>P35270</v>
      </c>
      <c r="B269" s="2" t="s">
        <v>676</v>
      </c>
      <c r="C269" s="2">
        <v>2.3719999999999999</v>
      </c>
    </row>
    <row r="270" spans="1:3" x14ac:dyDescent="0.25">
      <c r="A270" s="2" t="str">
        <f t="shared" si="4"/>
        <v>Q9BW91-1</v>
      </c>
      <c r="B270" s="2" t="s">
        <v>2389</v>
      </c>
      <c r="C270" s="2">
        <v>2.3719999999999999</v>
      </c>
    </row>
    <row r="271" spans="1:3" x14ac:dyDescent="0.25">
      <c r="A271" s="2" t="str">
        <f t="shared" si="4"/>
        <v>O14950</v>
      </c>
      <c r="B271" s="2" t="s">
        <v>1938</v>
      </c>
      <c r="C271" s="2">
        <v>2.371</v>
      </c>
    </row>
    <row r="272" spans="1:3" x14ac:dyDescent="0.25">
      <c r="A272" s="2" t="str">
        <f t="shared" si="4"/>
        <v>P43307</v>
      </c>
      <c r="B272" s="2" t="s">
        <v>1389</v>
      </c>
      <c r="C272" s="2">
        <v>2.37</v>
      </c>
    </row>
    <row r="273" spans="1:3" x14ac:dyDescent="0.25">
      <c r="A273" s="2" t="str">
        <f t="shared" si="4"/>
        <v>P08133-1</v>
      </c>
      <c r="B273" s="2" t="s">
        <v>444</v>
      </c>
      <c r="C273" s="2">
        <v>2.3690000000000002</v>
      </c>
    </row>
    <row r="274" spans="1:3" x14ac:dyDescent="0.25">
      <c r="A274" s="2" t="str">
        <f t="shared" si="4"/>
        <v>P23786</v>
      </c>
      <c r="B274" s="2" t="s">
        <v>1591</v>
      </c>
      <c r="C274" s="2">
        <v>2.3679999999999999</v>
      </c>
    </row>
    <row r="275" spans="1:3" x14ac:dyDescent="0.25">
      <c r="A275" s="2" t="str">
        <f t="shared" si="4"/>
        <v>Q93062-3</v>
      </c>
      <c r="B275" s="2" t="s">
        <v>2826</v>
      </c>
      <c r="C275" s="2">
        <v>2.367</v>
      </c>
    </row>
    <row r="276" spans="1:3" x14ac:dyDescent="0.25">
      <c r="A276" s="2" t="str">
        <f t="shared" si="4"/>
        <v>P09382</v>
      </c>
      <c r="B276" s="2" t="s">
        <v>632</v>
      </c>
      <c r="C276" s="2">
        <v>2.3650000000000002</v>
      </c>
    </row>
    <row r="277" spans="1:3" x14ac:dyDescent="0.25">
      <c r="A277" s="2" t="str">
        <f t="shared" si="4"/>
        <v>Q8NE86</v>
      </c>
      <c r="B277" s="2" t="s">
        <v>1931</v>
      </c>
      <c r="C277" s="2">
        <v>2.3650000000000002</v>
      </c>
    </row>
    <row r="278" spans="1:3" x14ac:dyDescent="0.25">
      <c r="A278" s="2" t="str">
        <f t="shared" si="4"/>
        <v>Q5TFE4</v>
      </c>
      <c r="B278" s="2" t="s">
        <v>1405</v>
      </c>
      <c r="C278" s="2">
        <v>2.363</v>
      </c>
    </row>
    <row r="279" spans="1:3" x14ac:dyDescent="0.25">
      <c r="A279" s="2" t="str">
        <f t="shared" si="4"/>
        <v>Q96JB2-1</v>
      </c>
      <c r="B279" s="2" t="s">
        <v>1762</v>
      </c>
      <c r="C279" s="2">
        <v>2.363</v>
      </c>
    </row>
    <row r="280" spans="1:3" x14ac:dyDescent="0.25">
      <c r="A280" s="2" t="str">
        <f t="shared" si="4"/>
        <v>P61224-1</v>
      </c>
      <c r="B280" s="2" t="s">
        <v>461</v>
      </c>
      <c r="C280" s="2">
        <v>2.3620000000000001</v>
      </c>
    </row>
    <row r="281" spans="1:3" x14ac:dyDescent="0.25">
      <c r="A281" s="2" t="str">
        <f t="shared" si="4"/>
        <v>Q9BW04</v>
      </c>
      <c r="B281" s="2" t="s">
        <v>2523</v>
      </c>
      <c r="C281" s="2">
        <v>2.3620000000000001</v>
      </c>
    </row>
    <row r="282" spans="1:3" x14ac:dyDescent="0.25">
      <c r="A282" s="2" t="str">
        <f t="shared" si="4"/>
        <v>P24752</v>
      </c>
      <c r="B282" s="2" t="s">
        <v>286</v>
      </c>
      <c r="C282" s="2">
        <v>2.3610000000000002</v>
      </c>
    </row>
    <row r="283" spans="1:3" x14ac:dyDescent="0.25">
      <c r="A283" s="2" t="str">
        <f t="shared" si="4"/>
        <v>Q9NVG8</v>
      </c>
      <c r="B283" s="2" t="s">
        <v>2241</v>
      </c>
      <c r="C283" s="2">
        <v>2.3580000000000001</v>
      </c>
    </row>
    <row r="284" spans="1:3" x14ac:dyDescent="0.25">
      <c r="A284" s="2" t="str">
        <f t="shared" si="4"/>
        <v>P45880-1</v>
      </c>
      <c r="B284" s="2" t="s">
        <v>1851</v>
      </c>
      <c r="C284" s="2">
        <v>2.3580000000000001</v>
      </c>
    </row>
    <row r="285" spans="1:3" x14ac:dyDescent="0.25">
      <c r="A285" s="2" t="str">
        <f t="shared" si="4"/>
        <v>Q6ZXV5</v>
      </c>
      <c r="B285" s="2" t="s">
        <v>190</v>
      </c>
      <c r="C285" s="2">
        <v>2.3559999999999999</v>
      </c>
    </row>
    <row r="286" spans="1:3" x14ac:dyDescent="0.25">
      <c r="A286" s="2" t="str">
        <f t="shared" si="4"/>
        <v>Q13011</v>
      </c>
      <c r="B286" s="2" t="s">
        <v>118</v>
      </c>
      <c r="C286" s="2">
        <v>2.355</v>
      </c>
    </row>
    <row r="287" spans="1:3" x14ac:dyDescent="0.25">
      <c r="A287" s="2" t="str">
        <f t="shared" si="4"/>
        <v>Q9Y6K5</v>
      </c>
      <c r="B287" s="2" t="s">
        <v>1646</v>
      </c>
      <c r="C287" s="2">
        <v>2.3540000000000001</v>
      </c>
    </row>
    <row r="288" spans="1:3" x14ac:dyDescent="0.25">
      <c r="A288" s="2" t="str">
        <f t="shared" si="4"/>
        <v>Q8NBX0</v>
      </c>
      <c r="B288" s="2" t="s">
        <v>630</v>
      </c>
      <c r="C288" s="2">
        <v>2.351</v>
      </c>
    </row>
    <row r="289" spans="1:3" x14ac:dyDescent="0.25">
      <c r="A289" s="2" t="str">
        <f t="shared" si="4"/>
        <v>O43678</v>
      </c>
      <c r="B289" s="2" t="s">
        <v>1456</v>
      </c>
      <c r="C289" s="2">
        <v>2.351</v>
      </c>
    </row>
    <row r="290" spans="1:3" x14ac:dyDescent="0.25">
      <c r="A290" s="2" t="str">
        <f t="shared" si="4"/>
        <v>Q14696</v>
      </c>
      <c r="B290" s="2" t="s">
        <v>1140</v>
      </c>
      <c r="C290" s="2">
        <v>2.351</v>
      </c>
    </row>
    <row r="291" spans="1:3" x14ac:dyDescent="0.25">
      <c r="A291" s="2" t="str">
        <f t="shared" si="4"/>
        <v>Q96CM8-2</v>
      </c>
      <c r="B291" s="2" t="s">
        <v>2576</v>
      </c>
      <c r="C291" s="2">
        <v>2.3479999999999999</v>
      </c>
    </row>
    <row r="292" spans="1:3" x14ac:dyDescent="0.25">
      <c r="A292" s="2" t="str">
        <f t="shared" si="4"/>
        <v>P42167</v>
      </c>
      <c r="B292" s="2" t="s">
        <v>1554</v>
      </c>
      <c r="C292" s="2">
        <v>2.347</v>
      </c>
    </row>
    <row r="293" spans="1:3" x14ac:dyDescent="0.25">
      <c r="A293" s="2" t="str">
        <f t="shared" si="4"/>
        <v>O95479</v>
      </c>
      <c r="B293" s="2" t="s">
        <v>1664</v>
      </c>
      <c r="C293" s="2">
        <v>2.3460000000000001</v>
      </c>
    </row>
    <row r="294" spans="1:3" x14ac:dyDescent="0.25">
      <c r="A294" s="2" t="str">
        <f t="shared" si="4"/>
        <v>P56556</v>
      </c>
      <c r="B294" s="2" t="s">
        <v>1737</v>
      </c>
      <c r="C294" s="2">
        <v>2.3439999999999999</v>
      </c>
    </row>
    <row r="295" spans="1:3" x14ac:dyDescent="0.25">
      <c r="A295" s="2" t="str">
        <f t="shared" si="4"/>
        <v>P10809</v>
      </c>
      <c r="B295" s="2" t="s">
        <v>34</v>
      </c>
      <c r="C295" s="2">
        <v>2.34</v>
      </c>
    </row>
    <row r="296" spans="1:3" x14ac:dyDescent="0.25">
      <c r="A296" s="2" t="str">
        <f t="shared" si="4"/>
        <v>Q00325-2</v>
      </c>
      <c r="B296" s="2" t="s">
        <v>1164</v>
      </c>
      <c r="C296" s="2">
        <v>2.3380000000000001</v>
      </c>
    </row>
    <row r="297" spans="1:3" x14ac:dyDescent="0.25">
      <c r="A297" s="2" t="str">
        <f t="shared" si="4"/>
        <v>Q15386-1</v>
      </c>
      <c r="B297" s="2" t="s">
        <v>1843</v>
      </c>
      <c r="C297" s="2">
        <v>2.3380000000000001</v>
      </c>
    </row>
    <row r="298" spans="1:3" x14ac:dyDescent="0.25">
      <c r="A298" s="2" t="str">
        <f t="shared" si="4"/>
        <v>P12532-2</v>
      </c>
      <c r="B298" s="2" t="s">
        <v>2634</v>
      </c>
      <c r="C298" s="2">
        <v>2.3380000000000001</v>
      </c>
    </row>
    <row r="299" spans="1:3" x14ac:dyDescent="0.25">
      <c r="A299" s="2" t="str">
        <f t="shared" si="4"/>
        <v>Q9H4G0-2</v>
      </c>
      <c r="B299" s="2" t="s">
        <v>211</v>
      </c>
      <c r="C299" s="2">
        <v>2.3359999999999999</v>
      </c>
    </row>
    <row r="300" spans="1:3" x14ac:dyDescent="0.25">
      <c r="A300" s="2" t="str">
        <f t="shared" si="4"/>
        <v>Q2PZI1-1</v>
      </c>
      <c r="B300" s="2" t="s">
        <v>1434</v>
      </c>
      <c r="C300" s="2">
        <v>2.335</v>
      </c>
    </row>
    <row r="301" spans="1:3" x14ac:dyDescent="0.25">
      <c r="A301" s="2" t="str">
        <f t="shared" si="4"/>
        <v>O14920-1</v>
      </c>
      <c r="B301" s="2" t="s">
        <v>2877</v>
      </c>
      <c r="C301" s="2">
        <v>2.3330000000000002</v>
      </c>
    </row>
    <row r="302" spans="1:3" x14ac:dyDescent="0.25">
      <c r="A302" s="2" t="str">
        <f t="shared" si="4"/>
        <v>P53597</v>
      </c>
      <c r="B302" s="2" t="s">
        <v>673</v>
      </c>
      <c r="C302" s="2">
        <v>2.331</v>
      </c>
    </row>
    <row r="303" spans="1:3" x14ac:dyDescent="0.25">
      <c r="A303" s="2" t="str">
        <f t="shared" si="4"/>
        <v>P13804-1</v>
      </c>
      <c r="B303" s="2" t="s">
        <v>883</v>
      </c>
      <c r="C303" s="2">
        <v>2.3279999999999998</v>
      </c>
    </row>
    <row r="304" spans="1:3" x14ac:dyDescent="0.25">
      <c r="A304" s="2" t="str">
        <f t="shared" si="4"/>
        <v>Q15599</v>
      </c>
      <c r="B304" s="2" t="s">
        <v>2294</v>
      </c>
      <c r="C304" s="2">
        <v>2.3279999999999998</v>
      </c>
    </row>
    <row r="305" spans="1:3" x14ac:dyDescent="0.25">
      <c r="A305" s="2" t="str">
        <f t="shared" si="4"/>
        <v>Q9Y2V2</v>
      </c>
      <c r="B305" s="2" t="s">
        <v>1306</v>
      </c>
      <c r="C305" s="2">
        <v>2.327</v>
      </c>
    </row>
    <row r="306" spans="1:3" x14ac:dyDescent="0.25">
      <c r="A306" s="2" t="str">
        <f t="shared" si="4"/>
        <v>P60903</v>
      </c>
      <c r="B306" s="2" t="s">
        <v>924</v>
      </c>
      <c r="C306" s="2">
        <v>2.3250000000000002</v>
      </c>
    </row>
    <row r="307" spans="1:3" x14ac:dyDescent="0.25">
      <c r="A307" s="2" t="str">
        <f t="shared" si="4"/>
        <v>P37802-2</v>
      </c>
      <c r="B307" s="2" t="s">
        <v>1168</v>
      </c>
      <c r="C307" s="2">
        <v>2.3239999999999998</v>
      </c>
    </row>
    <row r="308" spans="1:3" x14ac:dyDescent="0.25">
      <c r="A308" s="2" t="str">
        <f t="shared" si="4"/>
        <v>P12814-1</v>
      </c>
      <c r="B308" s="2" t="s">
        <v>353</v>
      </c>
      <c r="C308" s="2">
        <v>2.3239999999999998</v>
      </c>
    </row>
    <row r="309" spans="1:3" x14ac:dyDescent="0.25">
      <c r="A309" s="2" t="str">
        <f t="shared" si="4"/>
        <v>P48047</v>
      </c>
      <c r="B309" s="2" t="s">
        <v>616</v>
      </c>
      <c r="C309" s="2">
        <v>2.3220000000000001</v>
      </c>
    </row>
    <row r="310" spans="1:3" x14ac:dyDescent="0.25">
      <c r="A310" s="2" t="str">
        <f t="shared" si="4"/>
        <v>Q68E01</v>
      </c>
      <c r="B310" s="2" t="s">
        <v>2887</v>
      </c>
      <c r="C310" s="2">
        <v>2.3199999999999998</v>
      </c>
    </row>
    <row r="311" spans="1:3" x14ac:dyDescent="0.25">
      <c r="A311" s="2" t="str">
        <f t="shared" si="4"/>
        <v>O75521</v>
      </c>
      <c r="B311" s="2" t="s">
        <v>2206</v>
      </c>
      <c r="C311" s="2">
        <v>2.319</v>
      </c>
    </row>
    <row r="312" spans="1:3" x14ac:dyDescent="0.25">
      <c r="A312" s="2" t="str">
        <f t="shared" si="4"/>
        <v>Q13084</v>
      </c>
      <c r="B312" s="2" t="s">
        <v>1312</v>
      </c>
      <c r="C312" s="2">
        <v>2.319</v>
      </c>
    </row>
    <row r="313" spans="1:3" x14ac:dyDescent="0.25">
      <c r="A313" s="2" t="str">
        <f t="shared" si="4"/>
        <v>P14314</v>
      </c>
      <c r="B313" s="2" t="s">
        <v>1334</v>
      </c>
      <c r="C313" s="2">
        <v>2.319</v>
      </c>
    </row>
    <row r="314" spans="1:3" x14ac:dyDescent="0.25">
      <c r="A314" s="2" t="str">
        <f t="shared" si="4"/>
        <v>P15121</v>
      </c>
      <c r="B314" s="2" t="s">
        <v>225</v>
      </c>
      <c r="C314" s="2">
        <v>2.3180000000000001</v>
      </c>
    </row>
    <row r="315" spans="1:3" x14ac:dyDescent="0.25">
      <c r="A315" s="2" t="str">
        <f t="shared" si="4"/>
        <v>P00390</v>
      </c>
      <c r="B315" s="2" t="s">
        <v>1975</v>
      </c>
      <c r="C315" s="2">
        <v>2.3180000000000001</v>
      </c>
    </row>
    <row r="316" spans="1:3" x14ac:dyDescent="0.25">
      <c r="A316" s="2" t="str">
        <f t="shared" si="4"/>
        <v>Q9Y3E7-3</v>
      </c>
      <c r="B316" s="2" t="s">
        <v>2857</v>
      </c>
      <c r="C316" s="2">
        <v>2.3170000000000002</v>
      </c>
    </row>
    <row r="317" spans="1:3" x14ac:dyDescent="0.25">
      <c r="A317" s="2" t="str">
        <f t="shared" si="4"/>
        <v>P0DMV8</v>
      </c>
      <c r="B317" s="2" t="s">
        <v>215</v>
      </c>
      <c r="C317" s="2">
        <v>2.3149999999999999</v>
      </c>
    </row>
    <row r="318" spans="1:3" x14ac:dyDescent="0.25">
      <c r="A318" s="2" t="str">
        <f t="shared" si="4"/>
        <v>Q9H0C8</v>
      </c>
      <c r="B318" s="2" t="s">
        <v>930</v>
      </c>
      <c r="C318" s="2">
        <v>2.3090000000000002</v>
      </c>
    </row>
    <row r="319" spans="1:3" x14ac:dyDescent="0.25">
      <c r="A319" s="2" t="str">
        <f t="shared" si="4"/>
        <v>O75251</v>
      </c>
      <c r="B319" s="2" t="s">
        <v>2438</v>
      </c>
      <c r="C319" s="2">
        <v>2.3079999999999998</v>
      </c>
    </row>
    <row r="320" spans="1:3" x14ac:dyDescent="0.25">
      <c r="A320" s="2" t="str">
        <f t="shared" si="4"/>
        <v>P04040</v>
      </c>
      <c r="B320" s="2" t="s">
        <v>388</v>
      </c>
      <c r="C320" s="2">
        <v>2.3069999999999999</v>
      </c>
    </row>
    <row r="321" spans="1:3" x14ac:dyDescent="0.25">
      <c r="A321" s="2" t="str">
        <f t="shared" si="4"/>
        <v>Q9Y3P9</v>
      </c>
      <c r="B321" s="2" t="s">
        <v>2337</v>
      </c>
      <c r="C321" s="2">
        <v>2.3050000000000002</v>
      </c>
    </row>
    <row r="322" spans="1:3" x14ac:dyDescent="0.25">
      <c r="A322" s="2" t="str">
        <f t="shared" ref="A322:A385" si="5">LEFT(B322,FIND(" ",B322)-1)</f>
        <v>Q86XZ4</v>
      </c>
      <c r="B322" s="2" t="s">
        <v>1626</v>
      </c>
      <c r="C322" s="2">
        <v>2.3050000000000002</v>
      </c>
    </row>
    <row r="323" spans="1:3" x14ac:dyDescent="0.25">
      <c r="A323" s="2" t="str">
        <f t="shared" si="5"/>
        <v>Q14624-1</v>
      </c>
      <c r="B323" s="2" t="s">
        <v>2764</v>
      </c>
      <c r="C323" s="2">
        <v>2.3039999999999998</v>
      </c>
    </row>
    <row r="324" spans="1:3" x14ac:dyDescent="0.25">
      <c r="A324" s="2" t="str">
        <f t="shared" si="5"/>
        <v>P33121-3</v>
      </c>
      <c r="B324" s="2" t="s">
        <v>2274</v>
      </c>
      <c r="C324" s="2">
        <v>2.3029999999999999</v>
      </c>
    </row>
    <row r="325" spans="1:3" x14ac:dyDescent="0.25">
      <c r="A325" s="2" t="str">
        <f t="shared" si="5"/>
        <v>P04062</v>
      </c>
      <c r="B325" s="2" t="s">
        <v>2468</v>
      </c>
      <c r="C325" s="2">
        <v>2.302</v>
      </c>
    </row>
    <row r="326" spans="1:3" x14ac:dyDescent="0.25">
      <c r="A326" s="2" t="str">
        <f t="shared" si="5"/>
        <v>P10515</v>
      </c>
      <c r="B326" s="2" t="s">
        <v>575</v>
      </c>
      <c r="C326" s="2">
        <v>2.298</v>
      </c>
    </row>
    <row r="327" spans="1:3" x14ac:dyDescent="0.25">
      <c r="A327" s="2" t="str">
        <f t="shared" si="5"/>
        <v>P26038</v>
      </c>
      <c r="B327" s="2" t="s">
        <v>342</v>
      </c>
      <c r="C327" s="2">
        <v>2.2959999999999998</v>
      </c>
    </row>
    <row r="328" spans="1:3" x14ac:dyDescent="0.25">
      <c r="A328" s="2" t="str">
        <f t="shared" si="5"/>
        <v>Q15700-2</v>
      </c>
      <c r="B328" s="2" t="s">
        <v>2839</v>
      </c>
      <c r="C328" s="2">
        <v>2.294</v>
      </c>
    </row>
    <row r="329" spans="1:3" x14ac:dyDescent="0.25">
      <c r="A329" s="2" t="str">
        <f t="shared" si="5"/>
        <v>Q6YHK3-1</v>
      </c>
      <c r="B329" s="2" t="s">
        <v>1833</v>
      </c>
      <c r="C329" s="2">
        <v>2.2930000000000001</v>
      </c>
    </row>
    <row r="330" spans="1:3" x14ac:dyDescent="0.25">
      <c r="A330" s="2" t="str">
        <f t="shared" si="5"/>
        <v>O75494-1</v>
      </c>
      <c r="B330" s="2" t="s">
        <v>2816</v>
      </c>
      <c r="C330" s="2">
        <v>2.2930000000000001</v>
      </c>
    </row>
    <row r="331" spans="1:3" x14ac:dyDescent="0.25">
      <c r="A331" s="2" t="str">
        <f t="shared" si="5"/>
        <v>P01023</v>
      </c>
      <c r="B331" s="2" t="s">
        <v>945</v>
      </c>
      <c r="C331" s="2">
        <v>2.2919999999999998</v>
      </c>
    </row>
    <row r="332" spans="1:3" x14ac:dyDescent="0.25">
      <c r="A332" s="2" t="str">
        <f t="shared" si="5"/>
        <v>P98170</v>
      </c>
      <c r="B332" s="2" t="s">
        <v>1947</v>
      </c>
      <c r="C332" s="2">
        <v>2.286</v>
      </c>
    </row>
    <row r="333" spans="1:3" x14ac:dyDescent="0.25">
      <c r="A333" s="2" t="str">
        <f t="shared" si="5"/>
        <v>Q8IVP5</v>
      </c>
      <c r="B333" s="2" t="s">
        <v>1711</v>
      </c>
      <c r="C333" s="2">
        <v>2.2829999999999999</v>
      </c>
    </row>
    <row r="334" spans="1:3" x14ac:dyDescent="0.25">
      <c r="A334" s="2" t="str">
        <f t="shared" si="5"/>
        <v>O95249-1</v>
      </c>
      <c r="B334" s="2" t="s">
        <v>1855</v>
      </c>
      <c r="C334" s="2">
        <v>2.2829999999999999</v>
      </c>
    </row>
    <row r="335" spans="1:3" x14ac:dyDescent="0.25">
      <c r="A335" s="2" t="str">
        <f t="shared" si="5"/>
        <v>P62308</v>
      </c>
      <c r="B335" s="2" t="s">
        <v>2131</v>
      </c>
      <c r="C335" s="2">
        <v>2.2829999999999999</v>
      </c>
    </row>
    <row r="336" spans="1:3" x14ac:dyDescent="0.25">
      <c r="A336" s="2" t="str">
        <f t="shared" si="5"/>
        <v>O15162</v>
      </c>
      <c r="B336" s="2" t="s">
        <v>2751</v>
      </c>
      <c r="C336" s="2">
        <v>2.2810000000000001</v>
      </c>
    </row>
    <row r="337" spans="1:3" x14ac:dyDescent="0.25">
      <c r="A337" s="2" t="str">
        <f t="shared" si="5"/>
        <v>P05091</v>
      </c>
      <c r="B337" s="2" t="s">
        <v>773</v>
      </c>
      <c r="C337" s="2">
        <v>2.2799999999999998</v>
      </c>
    </row>
    <row r="338" spans="1:3" x14ac:dyDescent="0.25">
      <c r="A338" s="2" t="str">
        <f t="shared" si="5"/>
        <v>P42765</v>
      </c>
      <c r="B338" s="2" t="s">
        <v>826</v>
      </c>
      <c r="C338" s="2">
        <v>2.2799999999999998</v>
      </c>
    </row>
    <row r="339" spans="1:3" x14ac:dyDescent="0.25">
      <c r="A339" s="2" t="str">
        <f t="shared" si="5"/>
        <v>P30101</v>
      </c>
      <c r="B339" s="2" t="s">
        <v>37</v>
      </c>
      <c r="C339" s="2">
        <v>2.2749999999999999</v>
      </c>
    </row>
    <row r="340" spans="1:3" x14ac:dyDescent="0.25">
      <c r="A340" s="2" t="str">
        <f t="shared" si="5"/>
        <v>O43707</v>
      </c>
      <c r="B340" s="2" t="s">
        <v>165</v>
      </c>
      <c r="C340" s="2">
        <v>2.2749999999999999</v>
      </c>
    </row>
    <row r="341" spans="1:3" x14ac:dyDescent="0.25">
      <c r="A341" s="2" t="str">
        <f t="shared" si="5"/>
        <v>P51858</v>
      </c>
      <c r="B341" s="2" t="s">
        <v>1057</v>
      </c>
      <c r="C341" s="2">
        <v>2.274</v>
      </c>
    </row>
    <row r="342" spans="1:3" x14ac:dyDescent="0.25">
      <c r="A342" s="2" t="str">
        <f t="shared" si="5"/>
        <v>P00367</v>
      </c>
      <c r="B342" s="2" t="s">
        <v>1289</v>
      </c>
      <c r="C342" s="2">
        <v>2.274</v>
      </c>
    </row>
    <row r="343" spans="1:3" x14ac:dyDescent="0.25">
      <c r="A343" s="2" t="str">
        <f t="shared" si="5"/>
        <v>O75323-1</v>
      </c>
      <c r="B343" s="2" t="s">
        <v>1406</v>
      </c>
      <c r="C343" s="2">
        <v>2.2730000000000001</v>
      </c>
    </row>
    <row r="344" spans="1:3" x14ac:dyDescent="0.25">
      <c r="A344" s="2" t="str">
        <f t="shared" si="5"/>
        <v>Q92882</v>
      </c>
      <c r="B344" s="2" t="s">
        <v>963</v>
      </c>
      <c r="C344" s="2">
        <v>2.2690000000000001</v>
      </c>
    </row>
    <row r="345" spans="1:3" x14ac:dyDescent="0.25">
      <c r="A345" s="2" t="str">
        <f t="shared" si="5"/>
        <v>O00217</v>
      </c>
      <c r="B345" s="2" t="s">
        <v>1264</v>
      </c>
      <c r="C345" s="2">
        <v>2.2690000000000001</v>
      </c>
    </row>
    <row r="346" spans="1:3" x14ac:dyDescent="0.25">
      <c r="A346" s="2" t="str">
        <f t="shared" si="5"/>
        <v>Q9H4A6</v>
      </c>
      <c r="B346" s="2" t="s">
        <v>785</v>
      </c>
      <c r="C346" s="2">
        <v>2.2679999999999998</v>
      </c>
    </row>
    <row r="347" spans="1:3" x14ac:dyDescent="0.25">
      <c r="A347" s="2" t="str">
        <f t="shared" si="5"/>
        <v>P27695</v>
      </c>
      <c r="B347" s="2" t="s">
        <v>587</v>
      </c>
      <c r="C347" s="2">
        <v>2.2679999999999998</v>
      </c>
    </row>
    <row r="348" spans="1:3" x14ac:dyDescent="0.25">
      <c r="A348" s="2" t="str">
        <f t="shared" si="5"/>
        <v>Q15293</v>
      </c>
      <c r="B348" s="2" t="s">
        <v>935</v>
      </c>
      <c r="C348" s="2">
        <v>2.2639999999999998</v>
      </c>
    </row>
    <row r="349" spans="1:3" x14ac:dyDescent="0.25">
      <c r="A349" s="2" t="str">
        <f t="shared" si="5"/>
        <v>Q9NVJ2</v>
      </c>
      <c r="B349" s="2" t="s">
        <v>1424</v>
      </c>
      <c r="C349" s="2">
        <v>2.2639999999999998</v>
      </c>
    </row>
    <row r="350" spans="1:3" x14ac:dyDescent="0.25">
      <c r="A350" s="2" t="str">
        <f t="shared" si="5"/>
        <v>O60684</v>
      </c>
      <c r="B350" s="2" t="s">
        <v>1468</v>
      </c>
      <c r="C350" s="2">
        <v>2.2610000000000001</v>
      </c>
    </row>
    <row r="351" spans="1:3" x14ac:dyDescent="0.25">
      <c r="A351" s="2" t="str">
        <f t="shared" si="5"/>
        <v>O00273-1</v>
      </c>
      <c r="B351" s="2" t="s">
        <v>92</v>
      </c>
      <c r="C351" s="2">
        <v>2.2599999999999998</v>
      </c>
    </row>
    <row r="352" spans="1:3" x14ac:dyDescent="0.25">
      <c r="A352" s="2" t="str">
        <f t="shared" si="5"/>
        <v>P14866</v>
      </c>
      <c r="B352" s="2" t="s">
        <v>1526</v>
      </c>
      <c r="C352" s="2">
        <v>2.2599999999999998</v>
      </c>
    </row>
    <row r="353" spans="1:3" x14ac:dyDescent="0.25">
      <c r="A353" s="2" t="str">
        <f t="shared" si="5"/>
        <v>O60762</v>
      </c>
      <c r="B353" s="2" t="s">
        <v>49</v>
      </c>
      <c r="C353" s="2">
        <v>2.2589999999999999</v>
      </c>
    </row>
    <row r="354" spans="1:3" x14ac:dyDescent="0.25">
      <c r="A354" s="2" t="str">
        <f t="shared" si="5"/>
        <v>P30154-2</v>
      </c>
      <c r="B354" s="2" t="s">
        <v>2498</v>
      </c>
      <c r="C354" s="2">
        <v>2.2570000000000001</v>
      </c>
    </row>
    <row r="355" spans="1:3" x14ac:dyDescent="0.25">
      <c r="A355" s="2" t="str">
        <f t="shared" si="5"/>
        <v>Q16881-1</v>
      </c>
      <c r="B355" s="2" t="s">
        <v>279</v>
      </c>
      <c r="C355" s="2">
        <v>2.2559999999999998</v>
      </c>
    </row>
    <row r="356" spans="1:3" x14ac:dyDescent="0.25">
      <c r="A356" s="2" t="str">
        <f t="shared" si="5"/>
        <v>Q8WWI1-3</v>
      </c>
      <c r="B356" s="2" t="s">
        <v>77</v>
      </c>
      <c r="C356" s="2">
        <v>2.2559999999999998</v>
      </c>
    </row>
    <row r="357" spans="1:3" x14ac:dyDescent="0.25">
      <c r="A357" s="2" t="str">
        <f t="shared" si="5"/>
        <v>Q15477</v>
      </c>
      <c r="B357" s="2" t="s">
        <v>1915</v>
      </c>
      <c r="C357" s="2">
        <v>2.2519999999999998</v>
      </c>
    </row>
    <row r="358" spans="1:3" x14ac:dyDescent="0.25">
      <c r="A358" s="2" t="str">
        <f t="shared" si="5"/>
        <v>P55854-2</v>
      </c>
      <c r="B358" s="2" t="s">
        <v>2279</v>
      </c>
      <c r="C358" s="2">
        <v>2.25</v>
      </c>
    </row>
    <row r="359" spans="1:3" x14ac:dyDescent="0.25">
      <c r="A359" s="2" t="str">
        <f t="shared" si="5"/>
        <v>Q7Z3J2-1</v>
      </c>
      <c r="B359" s="2" t="s">
        <v>1765</v>
      </c>
      <c r="C359" s="2">
        <v>2.2480000000000002</v>
      </c>
    </row>
    <row r="360" spans="1:3" x14ac:dyDescent="0.25">
      <c r="A360" s="2" t="str">
        <f t="shared" si="5"/>
        <v>Q8NBJ7-3</v>
      </c>
      <c r="B360" s="2" t="s">
        <v>2530</v>
      </c>
      <c r="C360" s="2">
        <v>2.246</v>
      </c>
    </row>
    <row r="361" spans="1:3" x14ac:dyDescent="0.25">
      <c r="A361" s="2" t="str">
        <f t="shared" si="5"/>
        <v>O95302-3</v>
      </c>
      <c r="B361" s="2" t="s">
        <v>1996</v>
      </c>
      <c r="C361" s="2">
        <v>2.2440000000000002</v>
      </c>
    </row>
    <row r="362" spans="1:3" x14ac:dyDescent="0.25">
      <c r="A362" s="2" t="str">
        <f t="shared" si="5"/>
        <v>Q86UP2-1</v>
      </c>
      <c r="B362" s="2" t="s">
        <v>332</v>
      </c>
      <c r="C362" s="2">
        <v>2.2440000000000002</v>
      </c>
    </row>
    <row r="363" spans="1:3" x14ac:dyDescent="0.25">
      <c r="A363" s="2" t="str">
        <f t="shared" si="5"/>
        <v>Q9P016</v>
      </c>
      <c r="B363" s="2" t="s">
        <v>1365</v>
      </c>
      <c r="C363" s="2">
        <v>2.2429999999999999</v>
      </c>
    </row>
    <row r="364" spans="1:3" x14ac:dyDescent="0.25">
      <c r="A364" s="2" t="str">
        <f t="shared" si="5"/>
        <v>P07237</v>
      </c>
      <c r="B364" s="2" t="s">
        <v>30</v>
      </c>
      <c r="C364" s="2">
        <v>2.2429999999999999</v>
      </c>
    </row>
    <row r="365" spans="1:3" x14ac:dyDescent="0.25">
      <c r="A365" s="2" t="str">
        <f t="shared" si="5"/>
        <v>P10599-1</v>
      </c>
      <c r="B365" s="2" t="s">
        <v>1169</v>
      </c>
      <c r="C365" s="2">
        <v>2.242</v>
      </c>
    </row>
    <row r="366" spans="1:3" x14ac:dyDescent="0.25">
      <c r="A366" s="2" t="str">
        <f t="shared" si="5"/>
        <v>Q16718</v>
      </c>
      <c r="B366" s="2" t="s">
        <v>379</v>
      </c>
      <c r="C366" s="2">
        <v>2.242</v>
      </c>
    </row>
    <row r="367" spans="1:3" x14ac:dyDescent="0.25">
      <c r="A367" s="2" t="str">
        <f t="shared" si="5"/>
        <v>Q9P015</v>
      </c>
      <c r="B367" s="2" t="s">
        <v>913</v>
      </c>
      <c r="C367" s="2">
        <v>2.2410000000000001</v>
      </c>
    </row>
    <row r="368" spans="1:3" x14ac:dyDescent="0.25">
      <c r="A368" s="2" t="str">
        <f t="shared" si="5"/>
        <v>Q12996-1</v>
      </c>
      <c r="B368" s="2" t="s">
        <v>386</v>
      </c>
      <c r="C368" s="2">
        <v>2.2400000000000002</v>
      </c>
    </row>
    <row r="369" spans="1:3" x14ac:dyDescent="0.25">
      <c r="A369" s="2" t="str">
        <f t="shared" si="5"/>
        <v>Q7LBR1</v>
      </c>
      <c r="B369" s="2" t="s">
        <v>1743</v>
      </c>
      <c r="C369" s="2">
        <v>2.2389999999999999</v>
      </c>
    </row>
    <row r="370" spans="1:3" x14ac:dyDescent="0.25">
      <c r="A370" s="2" t="str">
        <f t="shared" si="5"/>
        <v>P21796</v>
      </c>
      <c r="B370" s="2" t="s">
        <v>544</v>
      </c>
      <c r="C370" s="2">
        <v>2.238</v>
      </c>
    </row>
    <row r="371" spans="1:3" x14ac:dyDescent="0.25">
      <c r="A371" s="2" t="str">
        <f t="shared" si="5"/>
        <v>O95372</v>
      </c>
      <c r="B371" s="2" t="s">
        <v>387</v>
      </c>
      <c r="C371" s="2">
        <v>2.238</v>
      </c>
    </row>
    <row r="372" spans="1:3" x14ac:dyDescent="0.25">
      <c r="A372" s="2" t="str">
        <f t="shared" si="5"/>
        <v>Q15181</v>
      </c>
      <c r="B372" s="2" t="s">
        <v>578</v>
      </c>
      <c r="C372" s="2">
        <v>2.2360000000000002</v>
      </c>
    </row>
    <row r="373" spans="1:3" x14ac:dyDescent="0.25">
      <c r="A373" s="2" t="str">
        <f t="shared" si="5"/>
        <v>O75083</v>
      </c>
      <c r="B373" s="2" t="s">
        <v>124</v>
      </c>
      <c r="C373" s="2">
        <v>2.2360000000000002</v>
      </c>
    </row>
    <row r="374" spans="1:3" x14ac:dyDescent="0.25">
      <c r="A374" s="2" t="str">
        <f t="shared" si="5"/>
        <v>P35754</v>
      </c>
      <c r="B374" s="2" t="s">
        <v>713</v>
      </c>
      <c r="C374" s="2">
        <v>2.2349999999999999</v>
      </c>
    </row>
    <row r="375" spans="1:3" x14ac:dyDescent="0.25">
      <c r="A375" s="2" t="str">
        <f t="shared" si="5"/>
        <v>O95470</v>
      </c>
      <c r="B375" s="2" t="s">
        <v>1260</v>
      </c>
      <c r="C375" s="2">
        <v>2.2349999999999999</v>
      </c>
    </row>
    <row r="376" spans="1:3" x14ac:dyDescent="0.25">
      <c r="A376" s="2" t="str">
        <f t="shared" si="5"/>
        <v>P46937-9</v>
      </c>
      <c r="B376" s="2" t="s">
        <v>2792</v>
      </c>
      <c r="C376" s="2">
        <v>2.2349999999999999</v>
      </c>
    </row>
    <row r="377" spans="1:3" x14ac:dyDescent="0.25">
      <c r="A377" s="2" t="str">
        <f t="shared" si="5"/>
        <v>Q02809-2</v>
      </c>
      <c r="B377" s="2" t="s">
        <v>2123</v>
      </c>
      <c r="C377" s="2">
        <v>2.2349999999999999</v>
      </c>
    </row>
    <row r="378" spans="1:3" x14ac:dyDescent="0.25">
      <c r="A378" s="2" t="str">
        <f t="shared" si="5"/>
        <v>Q96EY8</v>
      </c>
      <c r="B378" s="2" t="s">
        <v>1213</v>
      </c>
      <c r="C378" s="2">
        <v>2.2320000000000002</v>
      </c>
    </row>
    <row r="379" spans="1:3" x14ac:dyDescent="0.25">
      <c r="A379" s="2" t="str">
        <f t="shared" si="5"/>
        <v>P07099</v>
      </c>
      <c r="B379" s="2" t="s">
        <v>530</v>
      </c>
      <c r="C379" s="2">
        <v>2.2320000000000002</v>
      </c>
    </row>
    <row r="380" spans="1:3" x14ac:dyDescent="0.25">
      <c r="A380" s="2" t="str">
        <f t="shared" si="5"/>
        <v>Q53H82</v>
      </c>
      <c r="B380" s="2" t="s">
        <v>704</v>
      </c>
      <c r="C380" s="2">
        <v>2.2309999999999999</v>
      </c>
    </row>
    <row r="381" spans="1:3" x14ac:dyDescent="0.25">
      <c r="A381" s="2" t="str">
        <f t="shared" si="5"/>
        <v>Q9BSH5</v>
      </c>
      <c r="B381" s="2" t="s">
        <v>1638</v>
      </c>
      <c r="C381" s="2">
        <v>2.2290000000000001</v>
      </c>
    </row>
    <row r="382" spans="1:3" x14ac:dyDescent="0.25">
      <c r="A382" s="2" t="str">
        <f t="shared" si="5"/>
        <v>Q9H2H8-2</v>
      </c>
      <c r="B382" s="2" t="s">
        <v>2365</v>
      </c>
      <c r="C382" s="2">
        <v>2.2290000000000001</v>
      </c>
    </row>
    <row r="383" spans="1:3" x14ac:dyDescent="0.25">
      <c r="A383" s="2" t="str">
        <f t="shared" si="5"/>
        <v>P30041</v>
      </c>
      <c r="B383" s="2" t="s">
        <v>237</v>
      </c>
      <c r="C383" s="2">
        <v>2.2280000000000002</v>
      </c>
    </row>
    <row r="384" spans="1:3" x14ac:dyDescent="0.25">
      <c r="A384" s="2" t="str">
        <f t="shared" si="5"/>
        <v>P62942</v>
      </c>
      <c r="B384" s="2" t="s">
        <v>1707</v>
      </c>
      <c r="C384" s="2">
        <v>2.2269999999999999</v>
      </c>
    </row>
    <row r="385" spans="1:3" x14ac:dyDescent="0.25">
      <c r="A385" s="2" t="str">
        <f t="shared" si="5"/>
        <v>P61970</v>
      </c>
      <c r="B385" s="2" t="s">
        <v>1157</v>
      </c>
      <c r="C385" s="2">
        <v>2.226</v>
      </c>
    </row>
    <row r="386" spans="1:3" x14ac:dyDescent="0.25">
      <c r="A386" s="2" t="str">
        <f t="shared" ref="A386:A449" si="6">LEFT(B386,FIND(" ",B386)-1)</f>
        <v>P11177</v>
      </c>
      <c r="B386" s="2" t="s">
        <v>2182</v>
      </c>
      <c r="C386" s="2">
        <v>2.2240000000000002</v>
      </c>
    </row>
    <row r="387" spans="1:3" x14ac:dyDescent="0.25">
      <c r="A387" s="2" t="str">
        <f t="shared" si="6"/>
        <v>Q9Y5L4</v>
      </c>
      <c r="B387" s="2" t="s">
        <v>1705</v>
      </c>
      <c r="C387" s="2">
        <v>2.2240000000000002</v>
      </c>
    </row>
    <row r="388" spans="1:3" x14ac:dyDescent="0.25">
      <c r="A388" s="2" t="str">
        <f t="shared" si="6"/>
        <v>Q5QNW6-2</v>
      </c>
      <c r="B388" s="2" t="s">
        <v>2912</v>
      </c>
      <c r="C388" s="2">
        <v>2.2229999999999999</v>
      </c>
    </row>
    <row r="389" spans="1:3" x14ac:dyDescent="0.25">
      <c r="A389" s="2" t="str">
        <f t="shared" si="6"/>
        <v>Q13232</v>
      </c>
      <c r="B389" s="2" t="s">
        <v>2568</v>
      </c>
      <c r="C389" s="2">
        <v>2.222</v>
      </c>
    </row>
    <row r="390" spans="1:3" x14ac:dyDescent="0.25">
      <c r="A390" s="2" t="str">
        <f t="shared" si="6"/>
        <v>Q8NDH3</v>
      </c>
      <c r="B390" s="2" t="s">
        <v>2824</v>
      </c>
      <c r="C390" s="2">
        <v>2.222</v>
      </c>
    </row>
    <row r="391" spans="1:3" x14ac:dyDescent="0.25">
      <c r="A391" s="2" t="str">
        <f t="shared" si="6"/>
        <v>Q08257</v>
      </c>
      <c r="B391" s="2" t="s">
        <v>2233</v>
      </c>
      <c r="C391" s="2">
        <v>2.2200000000000002</v>
      </c>
    </row>
    <row r="392" spans="1:3" x14ac:dyDescent="0.25">
      <c r="A392" s="2" t="str">
        <f t="shared" si="6"/>
        <v>P08729</v>
      </c>
      <c r="B392" s="2" t="s">
        <v>407</v>
      </c>
      <c r="C392" s="2">
        <v>2.2200000000000002</v>
      </c>
    </row>
    <row r="393" spans="1:3" x14ac:dyDescent="0.25">
      <c r="A393" s="2" t="str">
        <f t="shared" si="6"/>
        <v>Q04446</v>
      </c>
      <c r="B393" s="2" t="s">
        <v>775</v>
      </c>
      <c r="C393" s="2">
        <v>2.2200000000000002</v>
      </c>
    </row>
    <row r="394" spans="1:3" x14ac:dyDescent="0.25">
      <c r="A394" s="2" t="str">
        <f t="shared" si="6"/>
        <v>Q14157-5</v>
      </c>
      <c r="B394" s="2" t="s">
        <v>1970</v>
      </c>
      <c r="C394" s="2">
        <v>2.2170000000000001</v>
      </c>
    </row>
    <row r="395" spans="1:3" x14ac:dyDescent="0.25">
      <c r="A395" s="2" t="str">
        <f t="shared" si="6"/>
        <v>Q96DV4</v>
      </c>
      <c r="B395" s="2" t="s">
        <v>1436</v>
      </c>
      <c r="C395" s="2">
        <v>2.2160000000000002</v>
      </c>
    </row>
    <row r="396" spans="1:3" x14ac:dyDescent="0.25">
      <c r="A396" s="2" t="str">
        <f t="shared" si="6"/>
        <v>Q92485-1</v>
      </c>
      <c r="B396" s="2" t="s">
        <v>1630</v>
      </c>
      <c r="C396" s="2">
        <v>2.2160000000000002</v>
      </c>
    </row>
    <row r="397" spans="1:3" x14ac:dyDescent="0.25">
      <c r="A397" s="2" t="str">
        <f t="shared" si="6"/>
        <v>Q969T9</v>
      </c>
      <c r="B397" s="2" t="s">
        <v>1414</v>
      </c>
      <c r="C397" s="2">
        <v>2.214</v>
      </c>
    </row>
    <row r="398" spans="1:3" x14ac:dyDescent="0.25">
      <c r="A398" s="2" t="str">
        <f t="shared" si="6"/>
        <v>Q14103</v>
      </c>
      <c r="B398" s="2" t="s">
        <v>2300</v>
      </c>
      <c r="C398" s="2">
        <v>2.214</v>
      </c>
    </row>
    <row r="399" spans="1:3" x14ac:dyDescent="0.25">
      <c r="A399" s="2" t="str">
        <f t="shared" si="6"/>
        <v>P08758</v>
      </c>
      <c r="B399" s="2" t="s">
        <v>510</v>
      </c>
      <c r="C399" s="2">
        <v>2.2130000000000001</v>
      </c>
    </row>
    <row r="400" spans="1:3" x14ac:dyDescent="0.25">
      <c r="A400" s="2" t="str">
        <f t="shared" si="6"/>
        <v>P06396</v>
      </c>
      <c r="B400" s="2" t="s">
        <v>2068</v>
      </c>
      <c r="C400" s="2">
        <v>2.2130000000000001</v>
      </c>
    </row>
    <row r="401" spans="1:3" x14ac:dyDescent="0.25">
      <c r="A401" s="2" t="str">
        <f t="shared" si="6"/>
        <v>Q03426</v>
      </c>
      <c r="B401" s="2" t="s">
        <v>1240</v>
      </c>
      <c r="C401" s="2">
        <v>2.2120000000000002</v>
      </c>
    </row>
    <row r="402" spans="1:3" x14ac:dyDescent="0.25">
      <c r="A402" s="2" t="str">
        <f t="shared" si="6"/>
        <v>P14406</v>
      </c>
      <c r="B402" s="2" t="s">
        <v>1639</v>
      </c>
      <c r="C402" s="2">
        <v>2.2109999999999999</v>
      </c>
    </row>
    <row r="403" spans="1:3" x14ac:dyDescent="0.25">
      <c r="A403" s="2" t="str">
        <f t="shared" si="6"/>
        <v>P00568</v>
      </c>
      <c r="B403" s="2" t="s">
        <v>885</v>
      </c>
      <c r="C403" s="2">
        <v>2.2109999999999999</v>
      </c>
    </row>
    <row r="404" spans="1:3" x14ac:dyDescent="0.25">
      <c r="A404" s="2" t="str">
        <f t="shared" si="6"/>
        <v>P21291</v>
      </c>
      <c r="B404" s="2" t="s">
        <v>756</v>
      </c>
      <c r="C404" s="2">
        <v>2.21</v>
      </c>
    </row>
    <row r="405" spans="1:3" x14ac:dyDescent="0.25">
      <c r="A405" s="2" t="str">
        <f t="shared" si="6"/>
        <v>Q9Y3C0</v>
      </c>
      <c r="B405" s="2" t="s">
        <v>1732</v>
      </c>
      <c r="C405" s="2">
        <v>2.2090000000000001</v>
      </c>
    </row>
    <row r="406" spans="1:3" x14ac:dyDescent="0.25">
      <c r="A406" s="2" t="str">
        <f t="shared" si="6"/>
        <v>Q14192</v>
      </c>
      <c r="B406" s="2" t="s">
        <v>588</v>
      </c>
      <c r="C406" s="2">
        <v>2.2090000000000001</v>
      </c>
    </row>
    <row r="407" spans="1:3" x14ac:dyDescent="0.25">
      <c r="A407" s="2" t="str">
        <f t="shared" si="6"/>
        <v>Q9Y2Q3-1</v>
      </c>
      <c r="B407" s="2" t="s">
        <v>2263</v>
      </c>
      <c r="C407" s="2">
        <v>2.2090000000000001</v>
      </c>
    </row>
    <row r="408" spans="1:3" x14ac:dyDescent="0.25">
      <c r="A408" s="2" t="str">
        <f t="shared" si="6"/>
        <v>P55809</v>
      </c>
      <c r="B408" s="2" t="s">
        <v>780</v>
      </c>
      <c r="C408" s="2">
        <v>2.2090000000000001</v>
      </c>
    </row>
    <row r="409" spans="1:3" x14ac:dyDescent="0.25">
      <c r="A409" s="2" t="str">
        <f t="shared" si="6"/>
        <v>Q56VL3</v>
      </c>
      <c r="B409" s="2" t="s">
        <v>782</v>
      </c>
      <c r="C409" s="2">
        <v>2.2080000000000002</v>
      </c>
    </row>
    <row r="410" spans="1:3" x14ac:dyDescent="0.25">
      <c r="A410" s="2" t="str">
        <f t="shared" si="6"/>
        <v>P40306</v>
      </c>
      <c r="B410" s="2" t="s">
        <v>1207</v>
      </c>
      <c r="C410" s="2">
        <v>2.206</v>
      </c>
    </row>
    <row r="411" spans="1:3" x14ac:dyDescent="0.25">
      <c r="A411" s="2" t="str">
        <f t="shared" si="6"/>
        <v>P15311</v>
      </c>
      <c r="B411" s="2" t="s">
        <v>427</v>
      </c>
      <c r="C411" s="2">
        <v>2.206</v>
      </c>
    </row>
    <row r="412" spans="1:3" x14ac:dyDescent="0.25">
      <c r="A412" s="2" t="str">
        <f t="shared" si="6"/>
        <v>P14923</v>
      </c>
      <c r="B412" s="2" t="s">
        <v>545</v>
      </c>
      <c r="C412" s="2">
        <v>2.206</v>
      </c>
    </row>
    <row r="413" spans="1:3" x14ac:dyDescent="0.25">
      <c r="A413" s="2" t="str">
        <f t="shared" si="6"/>
        <v>P50914</v>
      </c>
      <c r="B413" s="2" t="s">
        <v>110</v>
      </c>
      <c r="C413" s="2">
        <v>2.2050000000000001</v>
      </c>
    </row>
    <row r="414" spans="1:3" x14ac:dyDescent="0.25">
      <c r="A414" s="2" t="str">
        <f t="shared" si="6"/>
        <v>Q9Y570-4</v>
      </c>
      <c r="B414" s="2" t="s">
        <v>2569</v>
      </c>
      <c r="C414" s="2">
        <v>2.2050000000000001</v>
      </c>
    </row>
    <row r="415" spans="1:3" x14ac:dyDescent="0.25">
      <c r="A415" s="2" t="str">
        <f t="shared" si="6"/>
        <v>Q641Q2</v>
      </c>
      <c r="B415" s="2" t="s">
        <v>2838</v>
      </c>
      <c r="C415" s="2">
        <v>2.2040000000000002</v>
      </c>
    </row>
    <row r="416" spans="1:3" x14ac:dyDescent="0.25">
      <c r="A416" s="2" t="str">
        <f t="shared" si="6"/>
        <v>Q8NCN5</v>
      </c>
      <c r="B416" s="2" t="s">
        <v>784</v>
      </c>
      <c r="C416" s="2">
        <v>2.2040000000000002</v>
      </c>
    </row>
    <row r="417" spans="1:3" x14ac:dyDescent="0.25">
      <c r="A417" s="2" t="str">
        <f t="shared" si="6"/>
        <v>Q9Y580</v>
      </c>
      <c r="B417" s="2" t="s">
        <v>1736</v>
      </c>
      <c r="C417" s="2">
        <v>2.2040000000000002</v>
      </c>
    </row>
    <row r="418" spans="1:3" x14ac:dyDescent="0.25">
      <c r="A418" s="2" t="str">
        <f t="shared" si="6"/>
        <v>P29401-2</v>
      </c>
      <c r="B418" s="2" t="s">
        <v>213</v>
      </c>
      <c r="C418" s="2">
        <v>2.2029999999999998</v>
      </c>
    </row>
    <row r="419" spans="1:3" x14ac:dyDescent="0.25">
      <c r="A419" s="2" t="str">
        <f t="shared" si="6"/>
        <v>Q16698</v>
      </c>
      <c r="B419" s="2" t="s">
        <v>1441</v>
      </c>
      <c r="C419" s="2">
        <v>2.2029999999999998</v>
      </c>
    </row>
    <row r="420" spans="1:3" x14ac:dyDescent="0.25">
      <c r="A420" s="2" t="str">
        <f t="shared" si="6"/>
        <v>O15247</v>
      </c>
      <c r="B420" s="2" t="s">
        <v>186</v>
      </c>
      <c r="C420" s="2">
        <v>2.2010000000000001</v>
      </c>
    </row>
    <row r="421" spans="1:3" x14ac:dyDescent="0.25">
      <c r="A421" s="2" t="str">
        <f t="shared" si="6"/>
        <v>O60716-1</v>
      </c>
      <c r="B421" s="2" t="s">
        <v>2914</v>
      </c>
      <c r="C421" s="2">
        <v>2.1989999999999998</v>
      </c>
    </row>
    <row r="422" spans="1:3" x14ac:dyDescent="0.25">
      <c r="A422" s="2" t="str">
        <f t="shared" si="6"/>
        <v>P30040-1</v>
      </c>
      <c r="B422" s="2" t="s">
        <v>614</v>
      </c>
      <c r="C422" s="2">
        <v>2.1970000000000001</v>
      </c>
    </row>
    <row r="423" spans="1:3" x14ac:dyDescent="0.25">
      <c r="A423" s="2" t="str">
        <f t="shared" si="6"/>
        <v>P35080-2</v>
      </c>
      <c r="B423" s="2" t="s">
        <v>1390</v>
      </c>
      <c r="C423" s="2">
        <v>2.1960000000000002</v>
      </c>
    </row>
    <row r="424" spans="1:3" x14ac:dyDescent="0.25">
      <c r="A424" s="2" t="str">
        <f t="shared" si="6"/>
        <v>P40939</v>
      </c>
      <c r="B424" s="2" t="s">
        <v>503</v>
      </c>
      <c r="C424" s="2">
        <v>2.1960000000000002</v>
      </c>
    </row>
    <row r="425" spans="1:3" x14ac:dyDescent="0.25">
      <c r="A425" s="2" t="str">
        <f t="shared" si="6"/>
        <v>O60313-2</v>
      </c>
      <c r="B425" s="2" t="s">
        <v>1507</v>
      </c>
      <c r="C425" s="2">
        <v>2.1949999999999998</v>
      </c>
    </row>
    <row r="426" spans="1:3" x14ac:dyDescent="0.25">
      <c r="A426" s="2" t="str">
        <f t="shared" si="6"/>
        <v>P14550</v>
      </c>
      <c r="B426" s="2" t="s">
        <v>28</v>
      </c>
      <c r="C426" s="2">
        <v>2.1949999999999998</v>
      </c>
    </row>
    <row r="427" spans="1:3" x14ac:dyDescent="0.25">
      <c r="A427" s="2" t="str">
        <f t="shared" si="6"/>
        <v>P04181-1</v>
      </c>
      <c r="B427" s="2" t="s">
        <v>797</v>
      </c>
      <c r="C427" s="2">
        <v>2.194</v>
      </c>
    </row>
    <row r="428" spans="1:3" x14ac:dyDescent="0.25">
      <c r="A428" s="2" t="str">
        <f t="shared" si="6"/>
        <v>Q14257-2</v>
      </c>
      <c r="B428" s="2" t="s">
        <v>2032</v>
      </c>
      <c r="C428" s="2">
        <v>2.194</v>
      </c>
    </row>
    <row r="429" spans="1:3" x14ac:dyDescent="0.25">
      <c r="A429" s="2" t="str">
        <f t="shared" si="6"/>
        <v>P40926</v>
      </c>
      <c r="B429" s="2" t="s">
        <v>761</v>
      </c>
      <c r="C429" s="2">
        <v>2.1909999999999998</v>
      </c>
    </row>
    <row r="430" spans="1:3" x14ac:dyDescent="0.25">
      <c r="A430" s="2" t="str">
        <f t="shared" si="6"/>
        <v>Q9NP81-2</v>
      </c>
      <c r="B430" s="2" t="s">
        <v>18</v>
      </c>
      <c r="C430" s="2">
        <v>2.19</v>
      </c>
    </row>
    <row r="431" spans="1:3" x14ac:dyDescent="0.25">
      <c r="A431" s="2" t="str">
        <f t="shared" si="6"/>
        <v>Q92552-2</v>
      </c>
      <c r="B431" s="2" t="s">
        <v>2139</v>
      </c>
      <c r="C431" s="2">
        <v>2.1890000000000001</v>
      </c>
    </row>
    <row r="432" spans="1:3" x14ac:dyDescent="0.25">
      <c r="A432" s="2" t="str">
        <f t="shared" si="6"/>
        <v>Q3YEC7-2</v>
      </c>
      <c r="B432" s="2" t="s">
        <v>2648</v>
      </c>
      <c r="C432" s="2">
        <v>2.1890000000000001</v>
      </c>
    </row>
    <row r="433" spans="1:3" x14ac:dyDescent="0.25">
      <c r="A433" s="2" t="str">
        <f t="shared" si="6"/>
        <v>P36776</v>
      </c>
      <c r="B433" s="2" t="s">
        <v>351</v>
      </c>
      <c r="C433" s="2">
        <v>2.1850000000000001</v>
      </c>
    </row>
    <row r="434" spans="1:3" x14ac:dyDescent="0.25">
      <c r="A434" s="2" t="str">
        <f t="shared" si="6"/>
        <v>O75531</v>
      </c>
      <c r="B434" s="2" t="s">
        <v>1027</v>
      </c>
      <c r="C434" s="2">
        <v>2.1840000000000002</v>
      </c>
    </row>
    <row r="435" spans="1:3" x14ac:dyDescent="0.25">
      <c r="A435" s="2" t="str">
        <f t="shared" si="6"/>
        <v>O60645</v>
      </c>
      <c r="B435" s="2" t="s">
        <v>2790</v>
      </c>
      <c r="C435" s="2">
        <v>2.1819999999999999</v>
      </c>
    </row>
    <row r="436" spans="1:3" x14ac:dyDescent="0.25">
      <c r="A436" s="2" t="str">
        <f t="shared" si="6"/>
        <v>Q04760-1</v>
      </c>
      <c r="B436" s="2" t="s">
        <v>1506</v>
      </c>
      <c r="C436" s="2">
        <v>2.181</v>
      </c>
    </row>
    <row r="437" spans="1:3" x14ac:dyDescent="0.25">
      <c r="A437" s="2" t="str">
        <f t="shared" si="6"/>
        <v>Q13740-1</v>
      </c>
      <c r="B437" s="2" t="s">
        <v>1577</v>
      </c>
      <c r="C437" s="2">
        <v>2.1789999999999998</v>
      </c>
    </row>
    <row r="438" spans="1:3" x14ac:dyDescent="0.25">
      <c r="A438" s="2" t="str">
        <f t="shared" si="6"/>
        <v>Q15417</v>
      </c>
      <c r="B438" s="2" t="s">
        <v>1862</v>
      </c>
      <c r="C438" s="2">
        <v>2.1789999999999998</v>
      </c>
    </row>
    <row r="439" spans="1:3" x14ac:dyDescent="0.25">
      <c r="A439" s="2" t="str">
        <f t="shared" si="6"/>
        <v>P16278</v>
      </c>
      <c r="B439" s="2" t="s">
        <v>1994</v>
      </c>
      <c r="C439" s="2">
        <v>2.1789999999999998</v>
      </c>
    </row>
    <row r="440" spans="1:3" x14ac:dyDescent="0.25">
      <c r="A440" s="2" t="str">
        <f t="shared" si="6"/>
        <v>Q9H8P0</v>
      </c>
      <c r="B440" s="2" t="s">
        <v>2601</v>
      </c>
      <c r="C440" s="2">
        <v>2.1789999999999998</v>
      </c>
    </row>
    <row r="441" spans="1:3" x14ac:dyDescent="0.25">
      <c r="A441" s="2" t="str">
        <f t="shared" si="6"/>
        <v>P09936</v>
      </c>
      <c r="B441" s="2" t="s">
        <v>591</v>
      </c>
      <c r="C441" s="2">
        <v>2.177</v>
      </c>
    </row>
    <row r="442" spans="1:3" x14ac:dyDescent="0.25">
      <c r="A442" s="2" t="str">
        <f t="shared" si="6"/>
        <v>Q92841</v>
      </c>
      <c r="B442" s="2" t="s">
        <v>2144</v>
      </c>
      <c r="C442" s="2">
        <v>2.177</v>
      </c>
    </row>
    <row r="443" spans="1:3" x14ac:dyDescent="0.25">
      <c r="A443" s="2" t="str">
        <f t="shared" si="6"/>
        <v>Q16555-1</v>
      </c>
      <c r="B443" s="2" t="s">
        <v>41</v>
      </c>
      <c r="C443" s="2">
        <v>2.177</v>
      </c>
    </row>
    <row r="444" spans="1:3" x14ac:dyDescent="0.25">
      <c r="A444" s="2" t="str">
        <f t="shared" si="6"/>
        <v>Q9NRX4</v>
      </c>
      <c r="B444" s="2" t="s">
        <v>1451</v>
      </c>
      <c r="C444" s="2">
        <v>2.1760000000000002</v>
      </c>
    </row>
    <row r="445" spans="1:3" x14ac:dyDescent="0.25">
      <c r="A445" s="2" t="str">
        <f t="shared" si="6"/>
        <v>Q9UJ70-2</v>
      </c>
      <c r="B445" s="2" t="s">
        <v>1946</v>
      </c>
      <c r="C445" s="2">
        <v>2.1749999999999998</v>
      </c>
    </row>
    <row r="446" spans="1:3" x14ac:dyDescent="0.25">
      <c r="A446" s="2" t="str">
        <f t="shared" si="6"/>
        <v>P53794</v>
      </c>
      <c r="B446" s="2" t="s">
        <v>1773</v>
      </c>
      <c r="C446" s="2">
        <v>2.1749999999999998</v>
      </c>
    </row>
    <row r="447" spans="1:3" x14ac:dyDescent="0.25">
      <c r="A447" s="2" t="str">
        <f t="shared" si="6"/>
        <v>Q96BJ8-3</v>
      </c>
      <c r="B447" s="2" t="s">
        <v>2657</v>
      </c>
      <c r="C447" s="2">
        <v>2.1720000000000002</v>
      </c>
    </row>
    <row r="448" spans="1:3" x14ac:dyDescent="0.25">
      <c r="A448" s="2" t="str">
        <f t="shared" si="6"/>
        <v>P45973</v>
      </c>
      <c r="B448" s="2" t="s">
        <v>941</v>
      </c>
      <c r="C448" s="2">
        <v>2.1709999999999998</v>
      </c>
    </row>
    <row r="449" spans="1:3" x14ac:dyDescent="0.25">
      <c r="A449" s="2" t="str">
        <f t="shared" si="6"/>
        <v>Q9NR45</v>
      </c>
      <c r="B449" s="2" t="s">
        <v>648</v>
      </c>
      <c r="C449" s="2">
        <v>2.17</v>
      </c>
    </row>
    <row r="450" spans="1:3" x14ac:dyDescent="0.25">
      <c r="A450" s="2" t="str">
        <f t="shared" ref="A450:A513" si="7">LEFT(B450,FIND(" ",B450)-1)</f>
        <v>Q13418</v>
      </c>
      <c r="B450" s="2" t="s">
        <v>2246</v>
      </c>
      <c r="C450" s="2">
        <v>2.17</v>
      </c>
    </row>
    <row r="451" spans="1:3" x14ac:dyDescent="0.25">
      <c r="A451" s="2" t="str">
        <f t="shared" si="7"/>
        <v>Q99729-3</v>
      </c>
      <c r="B451" s="2" t="s">
        <v>1517</v>
      </c>
      <c r="C451" s="2">
        <v>2.169</v>
      </c>
    </row>
    <row r="452" spans="1:3" x14ac:dyDescent="0.25">
      <c r="A452" s="2" t="str">
        <f t="shared" si="7"/>
        <v>P28482</v>
      </c>
      <c r="B452" s="2" t="s">
        <v>1102</v>
      </c>
      <c r="C452" s="2">
        <v>2.169</v>
      </c>
    </row>
    <row r="453" spans="1:3" x14ac:dyDescent="0.25">
      <c r="A453" s="2" t="str">
        <f t="shared" si="7"/>
        <v>P16152</v>
      </c>
      <c r="B453" s="2" t="s">
        <v>585</v>
      </c>
      <c r="C453" s="2">
        <v>2.169</v>
      </c>
    </row>
    <row r="454" spans="1:3" x14ac:dyDescent="0.25">
      <c r="A454" s="2" t="str">
        <f t="shared" si="7"/>
        <v>Q8NCW5</v>
      </c>
      <c r="B454" s="2" t="s">
        <v>1870</v>
      </c>
      <c r="C454" s="2">
        <v>2.1680000000000001</v>
      </c>
    </row>
    <row r="455" spans="1:3" x14ac:dyDescent="0.25">
      <c r="A455" s="2" t="str">
        <f t="shared" si="7"/>
        <v>P54619-3</v>
      </c>
      <c r="B455" s="2" t="s">
        <v>2553</v>
      </c>
      <c r="C455" s="2">
        <v>2.1669999999999998</v>
      </c>
    </row>
    <row r="456" spans="1:3" x14ac:dyDescent="0.25">
      <c r="A456" s="2" t="str">
        <f t="shared" si="7"/>
        <v>Q02252</v>
      </c>
      <c r="B456" s="2" t="s">
        <v>1596</v>
      </c>
      <c r="C456" s="2">
        <v>2.1669999999999998</v>
      </c>
    </row>
    <row r="457" spans="1:3" x14ac:dyDescent="0.25">
      <c r="A457" s="2" t="str">
        <f t="shared" si="7"/>
        <v>P13073</v>
      </c>
      <c r="B457" s="2" t="s">
        <v>1188</v>
      </c>
      <c r="C457" s="2">
        <v>2.1640000000000001</v>
      </c>
    </row>
    <row r="458" spans="1:3" x14ac:dyDescent="0.25">
      <c r="A458" s="2" t="str">
        <f t="shared" si="7"/>
        <v>P32455</v>
      </c>
      <c r="B458" s="2" t="s">
        <v>377</v>
      </c>
      <c r="C458" s="2">
        <v>2.1640000000000001</v>
      </c>
    </row>
    <row r="459" spans="1:3" x14ac:dyDescent="0.25">
      <c r="A459" s="2" t="str">
        <f t="shared" si="7"/>
        <v>P21333</v>
      </c>
      <c r="B459" s="2" t="s">
        <v>177</v>
      </c>
      <c r="C459" s="2">
        <v>2.1640000000000001</v>
      </c>
    </row>
    <row r="460" spans="1:3" x14ac:dyDescent="0.25">
      <c r="A460" s="2" t="str">
        <f t="shared" si="7"/>
        <v>Q5H9L2</v>
      </c>
      <c r="B460" s="2" t="s">
        <v>2527</v>
      </c>
      <c r="C460" s="2">
        <v>2.1640000000000001</v>
      </c>
    </row>
    <row r="461" spans="1:3" x14ac:dyDescent="0.25">
      <c r="A461" s="2" t="str">
        <f t="shared" si="7"/>
        <v>Q04837</v>
      </c>
      <c r="B461" s="2" t="s">
        <v>670</v>
      </c>
      <c r="C461" s="2">
        <v>2.1619999999999999</v>
      </c>
    </row>
    <row r="462" spans="1:3" x14ac:dyDescent="0.25">
      <c r="A462" s="2" t="str">
        <f t="shared" si="7"/>
        <v>Q29RF7-1</v>
      </c>
      <c r="B462" s="2" t="s">
        <v>357</v>
      </c>
      <c r="C462" s="2">
        <v>2.1619999999999999</v>
      </c>
    </row>
    <row r="463" spans="1:3" x14ac:dyDescent="0.25">
      <c r="A463" s="2" t="str">
        <f t="shared" si="7"/>
        <v>Q7L7L0</v>
      </c>
      <c r="B463" s="2" t="s">
        <v>458</v>
      </c>
      <c r="C463" s="2">
        <v>2.1619999999999999</v>
      </c>
    </row>
    <row r="464" spans="1:3" x14ac:dyDescent="0.25">
      <c r="A464" s="2" t="str">
        <f t="shared" si="7"/>
        <v>Q53GQ0</v>
      </c>
      <c r="B464" s="2" t="s">
        <v>874</v>
      </c>
      <c r="C464" s="2">
        <v>2.1619999999999999</v>
      </c>
    </row>
    <row r="465" spans="1:3" x14ac:dyDescent="0.25">
      <c r="A465" s="2" t="str">
        <f t="shared" si="7"/>
        <v>Q9Y281-1</v>
      </c>
      <c r="B465" s="2" t="s">
        <v>187</v>
      </c>
      <c r="C465" s="2">
        <v>2.161</v>
      </c>
    </row>
    <row r="466" spans="1:3" x14ac:dyDescent="0.25">
      <c r="A466" s="2" t="str">
        <f t="shared" si="7"/>
        <v>P19075</v>
      </c>
      <c r="B466" s="2" t="s">
        <v>1265</v>
      </c>
      <c r="C466" s="2">
        <v>2.161</v>
      </c>
    </row>
    <row r="467" spans="1:3" x14ac:dyDescent="0.25">
      <c r="A467" s="2" t="str">
        <f t="shared" si="7"/>
        <v>Q9NQH7-1</v>
      </c>
      <c r="B467" s="2" t="s">
        <v>429</v>
      </c>
      <c r="C467" s="2">
        <v>2.16</v>
      </c>
    </row>
    <row r="468" spans="1:3" x14ac:dyDescent="0.25">
      <c r="A468" s="2" t="str">
        <f t="shared" si="7"/>
        <v>Q9Y6Y8</v>
      </c>
      <c r="B468" s="2" t="s">
        <v>1417</v>
      </c>
      <c r="C468" s="2">
        <v>2.1589999999999998</v>
      </c>
    </row>
    <row r="469" spans="1:3" x14ac:dyDescent="0.25">
      <c r="A469" s="2" t="str">
        <f t="shared" si="7"/>
        <v>Q14C86-6</v>
      </c>
      <c r="B469" s="2" t="s">
        <v>2862</v>
      </c>
      <c r="C469" s="2">
        <v>2.1589999999999998</v>
      </c>
    </row>
    <row r="470" spans="1:3" x14ac:dyDescent="0.25">
      <c r="A470" s="2" t="str">
        <f t="shared" si="7"/>
        <v>P53992</v>
      </c>
      <c r="B470" s="2" t="s">
        <v>783</v>
      </c>
      <c r="C470" s="2">
        <v>2.1579999999999999</v>
      </c>
    </row>
    <row r="471" spans="1:3" x14ac:dyDescent="0.25">
      <c r="A471" s="2" t="str">
        <f t="shared" si="7"/>
        <v>Q8NBS9-1</v>
      </c>
      <c r="B471" s="2" t="s">
        <v>91</v>
      </c>
      <c r="C471" s="2">
        <v>2.1579999999999999</v>
      </c>
    </row>
    <row r="472" spans="1:3" x14ac:dyDescent="0.25">
      <c r="A472" s="2" t="str">
        <f t="shared" si="7"/>
        <v>O95881</v>
      </c>
      <c r="B472" s="2" t="s">
        <v>1323</v>
      </c>
      <c r="C472" s="2">
        <v>2.157</v>
      </c>
    </row>
    <row r="473" spans="1:3" x14ac:dyDescent="0.25">
      <c r="A473" s="2" t="str">
        <f t="shared" si="7"/>
        <v>Q66K74</v>
      </c>
      <c r="B473" s="2" t="s">
        <v>2412</v>
      </c>
      <c r="C473" s="2">
        <v>2.157</v>
      </c>
    </row>
    <row r="474" spans="1:3" x14ac:dyDescent="0.25">
      <c r="A474" s="2" t="str">
        <f t="shared" si="7"/>
        <v>O75367-1</v>
      </c>
      <c r="B474" s="2" t="s">
        <v>1977</v>
      </c>
      <c r="C474" s="2">
        <v>2.157</v>
      </c>
    </row>
    <row r="475" spans="1:3" x14ac:dyDescent="0.25">
      <c r="A475" s="2" t="str">
        <f t="shared" si="7"/>
        <v>Q9BZJ0</v>
      </c>
      <c r="B475" s="2" t="s">
        <v>2645</v>
      </c>
      <c r="C475" s="2">
        <v>2.157</v>
      </c>
    </row>
    <row r="476" spans="1:3" x14ac:dyDescent="0.25">
      <c r="A476" s="2" t="str">
        <f t="shared" si="7"/>
        <v>Q96C23</v>
      </c>
      <c r="B476" s="2" t="s">
        <v>1007</v>
      </c>
      <c r="C476" s="2">
        <v>2.1560000000000001</v>
      </c>
    </row>
    <row r="477" spans="1:3" x14ac:dyDescent="0.25">
      <c r="A477" s="2" t="str">
        <f t="shared" si="7"/>
        <v>Q13185</v>
      </c>
      <c r="B477" s="2" t="s">
        <v>733</v>
      </c>
      <c r="C477" s="2">
        <v>2.1560000000000001</v>
      </c>
    </row>
    <row r="478" spans="1:3" x14ac:dyDescent="0.25">
      <c r="A478" s="2" t="str">
        <f t="shared" si="7"/>
        <v>P09525</v>
      </c>
      <c r="B478" s="2" t="s">
        <v>807</v>
      </c>
      <c r="C478" s="2">
        <v>2.1539999999999999</v>
      </c>
    </row>
    <row r="479" spans="1:3" x14ac:dyDescent="0.25">
      <c r="A479" s="2" t="str">
        <f t="shared" si="7"/>
        <v>Q5TGZ0</v>
      </c>
      <c r="B479" s="2" t="s">
        <v>2408</v>
      </c>
      <c r="C479" s="2">
        <v>2.153</v>
      </c>
    </row>
    <row r="480" spans="1:3" x14ac:dyDescent="0.25">
      <c r="A480" s="2" t="str">
        <f t="shared" si="7"/>
        <v>P43897</v>
      </c>
      <c r="B480" s="2" t="s">
        <v>153</v>
      </c>
      <c r="C480" s="2">
        <v>2.153</v>
      </c>
    </row>
    <row r="481" spans="1:3" x14ac:dyDescent="0.25">
      <c r="A481" s="2" t="str">
        <f t="shared" si="7"/>
        <v>O43390-2</v>
      </c>
      <c r="B481" s="2" t="s">
        <v>420</v>
      </c>
      <c r="C481" s="2">
        <v>2.1509999999999998</v>
      </c>
    </row>
    <row r="482" spans="1:3" x14ac:dyDescent="0.25">
      <c r="A482" s="2" t="str">
        <f t="shared" si="7"/>
        <v>Q9P0V9-2</v>
      </c>
      <c r="B482" s="2" t="s">
        <v>2537</v>
      </c>
      <c r="C482" s="2">
        <v>2.149</v>
      </c>
    </row>
    <row r="483" spans="1:3" x14ac:dyDescent="0.25">
      <c r="A483" s="2" t="str">
        <f t="shared" si="7"/>
        <v>Q9UI09</v>
      </c>
      <c r="B483" s="2" t="s">
        <v>1919</v>
      </c>
      <c r="C483" s="2">
        <v>2.149</v>
      </c>
    </row>
    <row r="484" spans="1:3" x14ac:dyDescent="0.25">
      <c r="A484" s="2" t="str">
        <f t="shared" si="7"/>
        <v>P15586</v>
      </c>
      <c r="B484" s="2" t="s">
        <v>2122</v>
      </c>
      <c r="C484" s="2">
        <v>2.1480000000000001</v>
      </c>
    </row>
    <row r="485" spans="1:3" x14ac:dyDescent="0.25">
      <c r="A485" s="2" t="str">
        <f t="shared" si="7"/>
        <v>P45877</v>
      </c>
      <c r="B485" s="2" t="s">
        <v>1200</v>
      </c>
      <c r="C485" s="2">
        <v>2.1480000000000001</v>
      </c>
    </row>
    <row r="486" spans="1:3" x14ac:dyDescent="0.25">
      <c r="A486" s="2" t="str">
        <f t="shared" si="7"/>
        <v>P51659-1</v>
      </c>
      <c r="B486" s="2" t="s">
        <v>958</v>
      </c>
      <c r="C486" s="2">
        <v>2.1480000000000001</v>
      </c>
    </row>
    <row r="487" spans="1:3" x14ac:dyDescent="0.25">
      <c r="A487" s="2" t="str">
        <f t="shared" si="7"/>
        <v>P09110-1</v>
      </c>
      <c r="B487" s="2" t="s">
        <v>1433</v>
      </c>
      <c r="C487" s="2">
        <v>2.1480000000000001</v>
      </c>
    </row>
    <row r="488" spans="1:3" x14ac:dyDescent="0.25">
      <c r="A488" s="2" t="str">
        <f t="shared" si="7"/>
        <v>O14929</v>
      </c>
      <c r="B488" s="2" t="s">
        <v>1885</v>
      </c>
      <c r="C488" s="2">
        <v>2.1459999999999999</v>
      </c>
    </row>
    <row r="489" spans="1:3" x14ac:dyDescent="0.25">
      <c r="A489" s="2" t="str">
        <f t="shared" si="7"/>
        <v>P06576</v>
      </c>
      <c r="B489" s="2" t="s">
        <v>502</v>
      </c>
      <c r="C489" s="2">
        <v>2.1459999999999999</v>
      </c>
    </row>
    <row r="490" spans="1:3" x14ac:dyDescent="0.25">
      <c r="A490" s="2" t="str">
        <f t="shared" si="7"/>
        <v>Q9Y3B3-1</v>
      </c>
      <c r="B490" s="2" t="s">
        <v>1573</v>
      </c>
      <c r="C490" s="2">
        <v>2.145</v>
      </c>
    </row>
    <row r="491" spans="1:3" x14ac:dyDescent="0.25">
      <c r="A491" s="2" t="str">
        <f t="shared" si="7"/>
        <v>P49419-2</v>
      </c>
      <c r="B491" s="2" t="s">
        <v>1162</v>
      </c>
      <c r="C491" s="2">
        <v>2.1440000000000001</v>
      </c>
    </row>
    <row r="492" spans="1:3" x14ac:dyDescent="0.25">
      <c r="A492" s="2" t="str">
        <f t="shared" si="7"/>
        <v>Q8IWA0</v>
      </c>
      <c r="B492" s="2" t="s">
        <v>1881</v>
      </c>
      <c r="C492" s="2">
        <v>2.1429999999999998</v>
      </c>
    </row>
    <row r="493" spans="1:3" x14ac:dyDescent="0.25">
      <c r="A493" s="2" t="str">
        <f t="shared" si="7"/>
        <v>Q99733-2</v>
      </c>
      <c r="B493" s="2" t="s">
        <v>1852</v>
      </c>
      <c r="C493" s="2">
        <v>2.1419999999999999</v>
      </c>
    </row>
    <row r="494" spans="1:3" x14ac:dyDescent="0.25">
      <c r="A494" s="2" t="str">
        <f t="shared" si="7"/>
        <v>Q08722</v>
      </c>
      <c r="B494" s="2" t="s">
        <v>2602</v>
      </c>
      <c r="C494" s="2">
        <v>2.1419999999999999</v>
      </c>
    </row>
    <row r="495" spans="1:3" x14ac:dyDescent="0.25">
      <c r="A495" s="2" t="str">
        <f t="shared" si="7"/>
        <v>Q9Y2R0</v>
      </c>
      <c r="B495" s="2" t="s">
        <v>1245</v>
      </c>
      <c r="C495" s="2">
        <v>2.141</v>
      </c>
    </row>
    <row r="496" spans="1:3" x14ac:dyDescent="0.25">
      <c r="A496" s="2" t="str">
        <f t="shared" si="7"/>
        <v>Q8IXB1-1</v>
      </c>
      <c r="B496" s="2" t="s">
        <v>146</v>
      </c>
      <c r="C496" s="2">
        <v>2.141</v>
      </c>
    </row>
    <row r="497" spans="1:3" x14ac:dyDescent="0.25">
      <c r="A497" s="2" t="str">
        <f t="shared" si="7"/>
        <v>P27487</v>
      </c>
      <c r="B497" s="2" t="s">
        <v>787</v>
      </c>
      <c r="C497" s="2">
        <v>2.141</v>
      </c>
    </row>
    <row r="498" spans="1:3" x14ac:dyDescent="0.25">
      <c r="A498" s="2" t="str">
        <f t="shared" si="7"/>
        <v>O00182-1</v>
      </c>
      <c r="B498" s="2" t="s">
        <v>2184</v>
      </c>
      <c r="C498" s="2">
        <v>2.1389999999999998</v>
      </c>
    </row>
    <row r="499" spans="1:3" x14ac:dyDescent="0.25">
      <c r="A499" s="2" t="str">
        <f t="shared" si="7"/>
        <v>Q96G03</v>
      </c>
      <c r="B499" s="2" t="s">
        <v>1136</v>
      </c>
      <c r="C499" s="2">
        <v>2.1389999999999998</v>
      </c>
    </row>
    <row r="500" spans="1:3" x14ac:dyDescent="0.25">
      <c r="A500" s="2" t="str">
        <f t="shared" si="7"/>
        <v>Q9NQ50</v>
      </c>
      <c r="B500" s="2" t="s">
        <v>1683</v>
      </c>
      <c r="C500" s="2">
        <v>2.1389999999999998</v>
      </c>
    </row>
    <row r="501" spans="1:3" x14ac:dyDescent="0.25">
      <c r="A501" s="2" t="str">
        <f t="shared" si="7"/>
        <v>Q9NSE4</v>
      </c>
      <c r="B501" s="2" t="s">
        <v>522</v>
      </c>
      <c r="C501" s="2">
        <v>2.1379999999999999</v>
      </c>
    </row>
    <row r="502" spans="1:3" x14ac:dyDescent="0.25">
      <c r="A502" s="2" t="str">
        <f t="shared" si="7"/>
        <v>O95155-4</v>
      </c>
      <c r="B502" s="2" t="s">
        <v>416</v>
      </c>
      <c r="C502" s="2">
        <v>2.137</v>
      </c>
    </row>
    <row r="503" spans="1:3" x14ac:dyDescent="0.25">
      <c r="A503" s="2" t="str">
        <f t="shared" si="7"/>
        <v>P13797</v>
      </c>
      <c r="B503" s="2" t="s">
        <v>8</v>
      </c>
      <c r="C503" s="2">
        <v>2.1360000000000001</v>
      </c>
    </row>
    <row r="504" spans="1:3" x14ac:dyDescent="0.25">
      <c r="A504" s="2" t="str">
        <f t="shared" si="7"/>
        <v>Q9UIG0</v>
      </c>
      <c r="B504" s="2" t="s">
        <v>397</v>
      </c>
      <c r="C504" s="2">
        <v>2.1360000000000001</v>
      </c>
    </row>
    <row r="505" spans="1:3" x14ac:dyDescent="0.25">
      <c r="A505" s="2" t="str">
        <f t="shared" si="7"/>
        <v>O00159-1</v>
      </c>
      <c r="B505" s="2" t="s">
        <v>1565</v>
      </c>
      <c r="C505" s="2">
        <v>2.1349999999999998</v>
      </c>
    </row>
    <row r="506" spans="1:3" x14ac:dyDescent="0.25">
      <c r="A506" s="2" t="str">
        <f t="shared" si="7"/>
        <v>Q9UII2-1</v>
      </c>
      <c r="B506" s="2" t="s">
        <v>1537</v>
      </c>
      <c r="C506" s="2">
        <v>2.1339999999999999</v>
      </c>
    </row>
    <row r="507" spans="1:3" x14ac:dyDescent="0.25">
      <c r="A507" s="2" t="str">
        <f t="shared" si="7"/>
        <v>P83731</v>
      </c>
      <c r="B507" s="2" t="s">
        <v>754</v>
      </c>
      <c r="C507" s="2">
        <v>2.1339999999999999</v>
      </c>
    </row>
    <row r="508" spans="1:3" x14ac:dyDescent="0.25">
      <c r="A508" s="2" t="str">
        <f t="shared" si="7"/>
        <v>Q9NR56-1</v>
      </c>
      <c r="B508" s="2" t="s">
        <v>2840</v>
      </c>
      <c r="C508" s="2">
        <v>2.1339999999999999</v>
      </c>
    </row>
    <row r="509" spans="1:3" x14ac:dyDescent="0.25">
      <c r="A509" s="2" t="str">
        <f t="shared" si="7"/>
        <v>Q96T37-1</v>
      </c>
      <c r="B509" s="2" t="s">
        <v>2859</v>
      </c>
      <c r="C509" s="2">
        <v>2.1320000000000001</v>
      </c>
    </row>
    <row r="510" spans="1:3" x14ac:dyDescent="0.25">
      <c r="A510" s="2" t="str">
        <f t="shared" si="7"/>
        <v>Q13425-1</v>
      </c>
      <c r="B510" s="2" t="s">
        <v>183</v>
      </c>
      <c r="C510" s="2">
        <v>2.1309999999999998</v>
      </c>
    </row>
    <row r="511" spans="1:3" x14ac:dyDescent="0.25">
      <c r="A511" s="2" t="str">
        <f t="shared" si="7"/>
        <v>P50552</v>
      </c>
      <c r="B511" s="2" t="s">
        <v>1669</v>
      </c>
      <c r="C511" s="2">
        <v>2.1309999999999998</v>
      </c>
    </row>
    <row r="512" spans="1:3" x14ac:dyDescent="0.25">
      <c r="A512" s="2" t="str">
        <f t="shared" si="7"/>
        <v>Q5H9R7-5</v>
      </c>
      <c r="B512" s="2" t="s">
        <v>2754</v>
      </c>
      <c r="C512" s="2">
        <v>2.129</v>
      </c>
    </row>
    <row r="513" spans="1:3" x14ac:dyDescent="0.25">
      <c r="A513" s="2" t="str">
        <f t="shared" si="7"/>
        <v>Q92797-1</v>
      </c>
      <c r="B513" s="2" t="s">
        <v>360</v>
      </c>
      <c r="C513" s="2">
        <v>2.129</v>
      </c>
    </row>
    <row r="514" spans="1:3" x14ac:dyDescent="0.25">
      <c r="A514" s="2" t="str">
        <f t="shared" ref="A514:A577" si="8">LEFT(B514,FIND(" ",B514)-1)</f>
        <v>Q969Z3-1</v>
      </c>
      <c r="B514" s="2" t="s">
        <v>1096</v>
      </c>
      <c r="C514" s="2">
        <v>2.129</v>
      </c>
    </row>
    <row r="515" spans="1:3" x14ac:dyDescent="0.25">
      <c r="A515" s="2" t="str">
        <f t="shared" si="8"/>
        <v>P61978-3</v>
      </c>
      <c r="B515" s="2" t="s">
        <v>1167</v>
      </c>
      <c r="C515" s="2">
        <v>2.1280000000000001</v>
      </c>
    </row>
    <row r="516" spans="1:3" x14ac:dyDescent="0.25">
      <c r="A516" s="2" t="str">
        <f t="shared" si="8"/>
        <v>P68371</v>
      </c>
      <c r="B516" s="2" t="s">
        <v>1375</v>
      </c>
      <c r="C516" s="2">
        <v>2.1259999999999999</v>
      </c>
    </row>
    <row r="517" spans="1:3" x14ac:dyDescent="0.25">
      <c r="A517" s="2" t="str">
        <f t="shared" si="8"/>
        <v>Q8IVF2-1</v>
      </c>
      <c r="B517" s="2" t="s">
        <v>777</v>
      </c>
      <c r="C517" s="2">
        <v>2.1240000000000001</v>
      </c>
    </row>
    <row r="518" spans="1:3" x14ac:dyDescent="0.25">
      <c r="A518" s="2" t="str">
        <f t="shared" si="8"/>
        <v>P52597</v>
      </c>
      <c r="B518" s="2" t="s">
        <v>698</v>
      </c>
      <c r="C518" s="2">
        <v>2.1230000000000002</v>
      </c>
    </row>
    <row r="519" spans="1:3" x14ac:dyDescent="0.25">
      <c r="A519" s="2" t="str">
        <f t="shared" si="8"/>
        <v>P60174</v>
      </c>
      <c r="B519" s="2" t="s">
        <v>1296</v>
      </c>
      <c r="C519" s="2">
        <v>2.121</v>
      </c>
    </row>
    <row r="520" spans="1:3" x14ac:dyDescent="0.25">
      <c r="A520" s="2" t="str">
        <f t="shared" si="8"/>
        <v>Q6P996-1</v>
      </c>
      <c r="B520" s="2" t="s">
        <v>437</v>
      </c>
      <c r="C520" s="2">
        <v>2.121</v>
      </c>
    </row>
    <row r="521" spans="1:3" x14ac:dyDescent="0.25">
      <c r="A521" s="2" t="str">
        <f t="shared" si="8"/>
        <v>P23434</v>
      </c>
      <c r="B521" s="2" t="s">
        <v>1621</v>
      </c>
      <c r="C521" s="2">
        <v>2.12</v>
      </c>
    </row>
    <row r="522" spans="1:3" x14ac:dyDescent="0.25">
      <c r="A522" s="2" t="str">
        <f t="shared" si="8"/>
        <v>P08559-4</v>
      </c>
      <c r="B522" s="2" t="s">
        <v>2316</v>
      </c>
      <c r="C522" s="2">
        <v>2.12</v>
      </c>
    </row>
    <row r="523" spans="1:3" x14ac:dyDescent="0.25">
      <c r="A523" s="2" t="str">
        <f t="shared" si="8"/>
        <v>Q9Y4P1-2</v>
      </c>
      <c r="B523" s="2" t="s">
        <v>2665</v>
      </c>
      <c r="C523" s="2">
        <v>2.1179999999999999</v>
      </c>
    </row>
    <row r="524" spans="1:3" x14ac:dyDescent="0.25">
      <c r="A524" s="2" t="str">
        <f t="shared" si="8"/>
        <v>Q9UHY1</v>
      </c>
      <c r="B524" s="2" t="s">
        <v>1663</v>
      </c>
      <c r="C524" s="2">
        <v>2.1179999999999999</v>
      </c>
    </row>
    <row r="525" spans="1:3" x14ac:dyDescent="0.25">
      <c r="A525" s="2" t="str">
        <f t="shared" si="8"/>
        <v>O95571</v>
      </c>
      <c r="B525" s="2" t="s">
        <v>749</v>
      </c>
      <c r="C525" s="2">
        <v>2.1179999999999999</v>
      </c>
    </row>
    <row r="526" spans="1:3" x14ac:dyDescent="0.25">
      <c r="A526" s="2" t="str">
        <f t="shared" si="8"/>
        <v>Q10567</v>
      </c>
      <c r="B526" s="2" t="s">
        <v>2570</v>
      </c>
      <c r="C526" s="2">
        <v>2.117</v>
      </c>
    </row>
    <row r="527" spans="1:3" x14ac:dyDescent="0.25">
      <c r="A527" s="2" t="str">
        <f t="shared" si="8"/>
        <v>P68036-3</v>
      </c>
      <c r="B527" s="2" t="s">
        <v>35</v>
      </c>
      <c r="C527" s="2">
        <v>2.1160000000000001</v>
      </c>
    </row>
    <row r="528" spans="1:3" x14ac:dyDescent="0.25">
      <c r="A528" s="2" t="str">
        <f t="shared" si="8"/>
        <v>P05362</v>
      </c>
      <c r="B528" s="2" t="s">
        <v>753</v>
      </c>
      <c r="C528" s="2">
        <v>2.1160000000000001</v>
      </c>
    </row>
    <row r="529" spans="1:3" x14ac:dyDescent="0.25">
      <c r="A529" s="2" t="str">
        <f t="shared" si="8"/>
        <v>Q8IX01-1</v>
      </c>
      <c r="B529" s="2" t="s">
        <v>2695</v>
      </c>
      <c r="C529" s="2">
        <v>2.1150000000000002</v>
      </c>
    </row>
    <row r="530" spans="1:3" x14ac:dyDescent="0.25">
      <c r="A530" s="2" t="str">
        <f t="shared" si="8"/>
        <v>Q8NEZ5-1</v>
      </c>
      <c r="B530" s="2" t="s">
        <v>1474</v>
      </c>
      <c r="C530" s="2">
        <v>2.1150000000000002</v>
      </c>
    </row>
    <row r="531" spans="1:3" x14ac:dyDescent="0.25">
      <c r="A531" s="2" t="str">
        <f t="shared" si="8"/>
        <v>Q9Y2R5</v>
      </c>
      <c r="B531" s="2" t="s">
        <v>1718</v>
      </c>
      <c r="C531" s="2">
        <v>2.1150000000000002</v>
      </c>
    </row>
    <row r="532" spans="1:3" x14ac:dyDescent="0.25">
      <c r="A532" s="2" t="str">
        <f t="shared" si="8"/>
        <v>O94822-3</v>
      </c>
      <c r="B532" s="2" t="s">
        <v>2250</v>
      </c>
      <c r="C532" s="2">
        <v>2.1150000000000002</v>
      </c>
    </row>
    <row r="533" spans="1:3" x14ac:dyDescent="0.25">
      <c r="A533" s="2" t="str">
        <f t="shared" si="8"/>
        <v>Q96M27-2</v>
      </c>
      <c r="B533" s="2" t="s">
        <v>2282</v>
      </c>
      <c r="C533" s="2">
        <v>2.1139999999999999</v>
      </c>
    </row>
    <row r="534" spans="1:3" x14ac:dyDescent="0.25">
      <c r="A534" s="2" t="str">
        <f t="shared" si="8"/>
        <v>P38646</v>
      </c>
      <c r="B534" s="2" t="s">
        <v>20</v>
      </c>
      <c r="C534" s="2">
        <v>2.1139999999999999</v>
      </c>
    </row>
    <row r="535" spans="1:3" x14ac:dyDescent="0.25">
      <c r="A535" s="2" t="str">
        <f t="shared" si="8"/>
        <v>Q7Z7H5</v>
      </c>
      <c r="B535" s="2" t="s">
        <v>2605</v>
      </c>
      <c r="C535" s="2">
        <v>2.1120000000000001</v>
      </c>
    </row>
    <row r="536" spans="1:3" x14ac:dyDescent="0.25">
      <c r="A536" s="2" t="str">
        <f t="shared" si="8"/>
        <v>P09496-2</v>
      </c>
      <c r="B536" s="2" t="s">
        <v>1865</v>
      </c>
      <c r="C536" s="2">
        <v>2.11</v>
      </c>
    </row>
    <row r="537" spans="1:3" x14ac:dyDescent="0.25">
      <c r="A537" s="2" t="str">
        <f t="shared" si="8"/>
        <v>P10301</v>
      </c>
      <c r="B537" s="2" t="s">
        <v>1528</v>
      </c>
      <c r="C537" s="2">
        <v>2.1080000000000001</v>
      </c>
    </row>
    <row r="538" spans="1:3" x14ac:dyDescent="0.25">
      <c r="A538" s="2" t="str">
        <f t="shared" si="8"/>
        <v>Q9BXK5-1</v>
      </c>
      <c r="B538" s="2" t="s">
        <v>2540</v>
      </c>
      <c r="C538" s="2">
        <v>2.1059999999999999</v>
      </c>
    </row>
    <row r="539" spans="1:3" x14ac:dyDescent="0.25">
      <c r="A539" s="2" t="str">
        <f t="shared" si="8"/>
        <v>Q9Y2D5-4</v>
      </c>
      <c r="B539" s="2" t="s">
        <v>2849</v>
      </c>
      <c r="C539" s="2">
        <v>2.1059999999999999</v>
      </c>
    </row>
    <row r="540" spans="1:3" x14ac:dyDescent="0.25">
      <c r="A540" s="2" t="str">
        <f t="shared" si="8"/>
        <v>P55209</v>
      </c>
      <c r="B540" s="2" t="s">
        <v>1882</v>
      </c>
      <c r="C540" s="2">
        <v>2.105</v>
      </c>
    </row>
    <row r="541" spans="1:3" x14ac:dyDescent="0.25">
      <c r="A541" s="2" t="str">
        <f t="shared" si="8"/>
        <v>P61960</v>
      </c>
      <c r="B541" s="2" t="s">
        <v>1233</v>
      </c>
      <c r="C541" s="2">
        <v>2.105</v>
      </c>
    </row>
    <row r="542" spans="1:3" x14ac:dyDescent="0.25">
      <c r="A542" s="2" t="str">
        <f t="shared" si="8"/>
        <v>Q07666</v>
      </c>
      <c r="B542" s="2" t="s">
        <v>71</v>
      </c>
      <c r="C542" s="2">
        <v>2.1040000000000001</v>
      </c>
    </row>
    <row r="543" spans="1:3" x14ac:dyDescent="0.25">
      <c r="A543" s="2" t="str">
        <f t="shared" si="8"/>
        <v>P49753-1</v>
      </c>
      <c r="B543" s="2" t="s">
        <v>1838</v>
      </c>
      <c r="C543" s="2">
        <v>2.1040000000000001</v>
      </c>
    </row>
    <row r="544" spans="1:3" x14ac:dyDescent="0.25">
      <c r="A544" s="2" t="str">
        <f t="shared" si="8"/>
        <v>Q8N5K1</v>
      </c>
      <c r="B544" s="2" t="s">
        <v>741</v>
      </c>
      <c r="C544" s="2">
        <v>2.1030000000000002</v>
      </c>
    </row>
    <row r="545" spans="1:3" x14ac:dyDescent="0.25">
      <c r="A545" s="2" t="str">
        <f t="shared" si="8"/>
        <v>Q9UKM9-1</v>
      </c>
      <c r="B545" s="2" t="s">
        <v>1527</v>
      </c>
      <c r="C545" s="2">
        <v>2.1030000000000002</v>
      </c>
    </row>
    <row r="546" spans="1:3" x14ac:dyDescent="0.25">
      <c r="A546" s="2" t="str">
        <f t="shared" si="8"/>
        <v>P25705-1</v>
      </c>
      <c r="B546" s="2" t="s">
        <v>179</v>
      </c>
      <c r="C546" s="2">
        <v>2.1030000000000002</v>
      </c>
    </row>
    <row r="547" spans="1:3" x14ac:dyDescent="0.25">
      <c r="A547" s="2" t="str">
        <f t="shared" si="8"/>
        <v>P30043</v>
      </c>
      <c r="B547" s="2" t="s">
        <v>611</v>
      </c>
      <c r="C547" s="2">
        <v>2.1019999999999999</v>
      </c>
    </row>
    <row r="548" spans="1:3" x14ac:dyDescent="0.25">
      <c r="A548" s="2" t="str">
        <f t="shared" si="8"/>
        <v>Q13423</v>
      </c>
      <c r="B548" s="2" t="s">
        <v>494</v>
      </c>
      <c r="C548" s="2">
        <v>2.101</v>
      </c>
    </row>
    <row r="549" spans="1:3" x14ac:dyDescent="0.25">
      <c r="A549" s="2" t="str">
        <f t="shared" si="8"/>
        <v>Q00765</v>
      </c>
      <c r="B549" s="2" t="s">
        <v>791</v>
      </c>
      <c r="C549" s="2">
        <v>2.1</v>
      </c>
    </row>
    <row r="550" spans="1:3" x14ac:dyDescent="0.25">
      <c r="A550" s="2" t="str">
        <f t="shared" si="8"/>
        <v>O60936-3</v>
      </c>
      <c r="B550" s="2" t="s">
        <v>2550</v>
      </c>
      <c r="C550" s="2">
        <v>2.1</v>
      </c>
    </row>
    <row r="551" spans="1:3" x14ac:dyDescent="0.25">
      <c r="A551" s="2" t="str">
        <f t="shared" si="8"/>
        <v>P55072</v>
      </c>
      <c r="B551" s="2" t="s">
        <v>89</v>
      </c>
      <c r="C551" s="2">
        <v>2.1</v>
      </c>
    </row>
    <row r="552" spans="1:3" x14ac:dyDescent="0.25">
      <c r="A552" s="2" t="str">
        <f t="shared" si="8"/>
        <v>Q12768</v>
      </c>
      <c r="B552" s="2" t="s">
        <v>43</v>
      </c>
      <c r="C552" s="2">
        <v>2.0979999999999999</v>
      </c>
    </row>
    <row r="553" spans="1:3" x14ac:dyDescent="0.25">
      <c r="A553" s="2" t="str">
        <f t="shared" si="8"/>
        <v>P25325-2</v>
      </c>
      <c r="B553" s="2" t="s">
        <v>2200</v>
      </c>
      <c r="C553" s="2">
        <v>2.0979999999999999</v>
      </c>
    </row>
    <row r="554" spans="1:3" x14ac:dyDescent="0.25">
      <c r="A554" s="2" t="str">
        <f t="shared" si="8"/>
        <v>P31689-1</v>
      </c>
      <c r="B554" s="2" t="s">
        <v>196</v>
      </c>
      <c r="C554" s="2">
        <v>2.097</v>
      </c>
    </row>
    <row r="555" spans="1:3" x14ac:dyDescent="0.25">
      <c r="A555" s="2" t="str">
        <f t="shared" si="8"/>
        <v>Q9NXR7-1</v>
      </c>
      <c r="B555" s="2" t="s">
        <v>2618</v>
      </c>
      <c r="C555" s="2">
        <v>2.097</v>
      </c>
    </row>
    <row r="556" spans="1:3" x14ac:dyDescent="0.25">
      <c r="A556" s="2" t="str">
        <f t="shared" si="8"/>
        <v>P05166-2</v>
      </c>
      <c r="B556" s="2" t="s">
        <v>2214</v>
      </c>
      <c r="C556" s="2">
        <v>2.097</v>
      </c>
    </row>
    <row r="557" spans="1:3" x14ac:dyDescent="0.25">
      <c r="A557" s="2" t="str">
        <f t="shared" si="8"/>
        <v>P06753-2</v>
      </c>
      <c r="B557" s="2" t="s">
        <v>164</v>
      </c>
      <c r="C557" s="2">
        <v>2.0960000000000001</v>
      </c>
    </row>
    <row r="558" spans="1:3" x14ac:dyDescent="0.25">
      <c r="A558" s="2" t="str">
        <f t="shared" si="8"/>
        <v>P50995</v>
      </c>
      <c r="B558" s="2" t="s">
        <v>1551</v>
      </c>
      <c r="C558" s="2">
        <v>2.0960000000000001</v>
      </c>
    </row>
    <row r="559" spans="1:3" x14ac:dyDescent="0.25">
      <c r="A559" s="2" t="str">
        <f t="shared" si="8"/>
        <v>Q9ULZ3</v>
      </c>
      <c r="B559" s="2" t="s">
        <v>2006</v>
      </c>
      <c r="C559" s="2">
        <v>2.0950000000000002</v>
      </c>
    </row>
    <row r="560" spans="1:3" x14ac:dyDescent="0.25">
      <c r="A560" s="2" t="str">
        <f t="shared" si="8"/>
        <v>P28065</v>
      </c>
      <c r="B560" s="2" t="s">
        <v>2115</v>
      </c>
      <c r="C560" s="2">
        <v>2.0950000000000002</v>
      </c>
    </row>
    <row r="561" spans="1:3" x14ac:dyDescent="0.25">
      <c r="A561" s="2" t="str">
        <f t="shared" si="8"/>
        <v>P49411</v>
      </c>
      <c r="B561" s="2" t="s">
        <v>540</v>
      </c>
      <c r="C561" s="2">
        <v>2.0939999999999999</v>
      </c>
    </row>
    <row r="562" spans="1:3" x14ac:dyDescent="0.25">
      <c r="A562" s="2" t="str">
        <f t="shared" si="8"/>
        <v>P15924-1</v>
      </c>
      <c r="B562" s="2" t="s">
        <v>361</v>
      </c>
      <c r="C562" s="2">
        <v>2.0939999999999999</v>
      </c>
    </row>
    <row r="563" spans="1:3" x14ac:dyDescent="0.25">
      <c r="A563" s="2" t="str">
        <f t="shared" si="8"/>
        <v>O95810</v>
      </c>
      <c r="B563" s="2" t="s">
        <v>735</v>
      </c>
      <c r="C563" s="2">
        <v>2.093</v>
      </c>
    </row>
    <row r="564" spans="1:3" x14ac:dyDescent="0.25">
      <c r="A564" s="2" t="str">
        <f t="shared" si="8"/>
        <v>Q9C0B1-1</v>
      </c>
      <c r="B564" s="2" t="s">
        <v>1139</v>
      </c>
      <c r="C564" s="2">
        <v>2.093</v>
      </c>
    </row>
    <row r="565" spans="1:3" x14ac:dyDescent="0.25">
      <c r="A565" s="2" t="str">
        <f t="shared" si="8"/>
        <v>Q9P0M6</v>
      </c>
      <c r="B565" s="2" t="s">
        <v>1567</v>
      </c>
      <c r="C565" s="2">
        <v>2.093</v>
      </c>
    </row>
    <row r="566" spans="1:3" x14ac:dyDescent="0.25">
      <c r="A566" s="2" t="str">
        <f t="shared" si="8"/>
        <v>P13796</v>
      </c>
      <c r="B566" s="2" t="s">
        <v>280</v>
      </c>
      <c r="C566" s="2">
        <v>2.0920000000000001</v>
      </c>
    </row>
    <row r="567" spans="1:3" x14ac:dyDescent="0.25">
      <c r="A567" s="2" t="str">
        <f t="shared" si="8"/>
        <v>Q8NFQ8</v>
      </c>
      <c r="B567" s="2" t="s">
        <v>1184</v>
      </c>
      <c r="C567" s="2">
        <v>2.0920000000000001</v>
      </c>
    </row>
    <row r="568" spans="1:3" x14ac:dyDescent="0.25">
      <c r="A568" s="2" t="str">
        <f t="shared" si="8"/>
        <v>Q9Y3I0</v>
      </c>
      <c r="B568" s="2" t="s">
        <v>984</v>
      </c>
      <c r="C568" s="2">
        <v>2.0920000000000001</v>
      </c>
    </row>
    <row r="569" spans="1:3" x14ac:dyDescent="0.25">
      <c r="A569" s="2" t="str">
        <f t="shared" si="8"/>
        <v>P05161</v>
      </c>
      <c r="B569" s="2" t="s">
        <v>1214</v>
      </c>
      <c r="C569" s="2">
        <v>2.0910000000000002</v>
      </c>
    </row>
    <row r="570" spans="1:3" x14ac:dyDescent="0.25">
      <c r="A570" s="2" t="str">
        <f t="shared" si="8"/>
        <v>P11498</v>
      </c>
      <c r="B570" s="2" t="s">
        <v>38</v>
      </c>
      <c r="C570" s="2">
        <v>2.0910000000000002</v>
      </c>
    </row>
    <row r="571" spans="1:3" x14ac:dyDescent="0.25">
      <c r="A571" s="2" t="str">
        <f t="shared" si="8"/>
        <v>O14530</v>
      </c>
      <c r="B571" s="2" t="s">
        <v>2385</v>
      </c>
      <c r="C571" s="2">
        <v>2.09</v>
      </c>
    </row>
    <row r="572" spans="1:3" x14ac:dyDescent="0.25">
      <c r="A572" s="2" t="str">
        <f t="shared" si="8"/>
        <v>P46939-2</v>
      </c>
      <c r="B572" s="2" t="s">
        <v>1342</v>
      </c>
      <c r="C572" s="2">
        <v>2.09</v>
      </c>
    </row>
    <row r="573" spans="1:3" x14ac:dyDescent="0.25">
      <c r="A573" s="2" t="str">
        <f t="shared" si="8"/>
        <v>P42126</v>
      </c>
      <c r="B573" s="2" t="s">
        <v>1327</v>
      </c>
      <c r="C573" s="2">
        <v>2.0880000000000001</v>
      </c>
    </row>
    <row r="574" spans="1:3" x14ac:dyDescent="0.25">
      <c r="A574" s="2" t="str">
        <f t="shared" si="8"/>
        <v>P10606</v>
      </c>
      <c r="B574" s="2" t="s">
        <v>748</v>
      </c>
      <c r="C574" s="2">
        <v>2.0880000000000001</v>
      </c>
    </row>
    <row r="575" spans="1:3" x14ac:dyDescent="0.25">
      <c r="A575" s="2" t="str">
        <f t="shared" si="8"/>
        <v>P04406-1</v>
      </c>
      <c r="B575" s="2" t="s">
        <v>719</v>
      </c>
      <c r="C575" s="2">
        <v>2.0880000000000001</v>
      </c>
    </row>
    <row r="576" spans="1:3" x14ac:dyDescent="0.25">
      <c r="A576" s="2" t="str">
        <f t="shared" si="8"/>
        <v>O43708</v>
      </c>
      <c r="B576" s="2" t="s">
        <v>1601</v>
      </c>
      <c r="C576" s="2">
        <v>2.0880000000000001</v>
      </c>
    </row>
    <row r="577" spans="1:3" x14ac:dyDescent="0.25">
      <c r="A577" s="2" t="str">
        <f t="shared" si="8"/>
        <v>Q9Y277-2</v>
      </c>
      <c r="B577" s="2" t="s">
        <v>1493</v>
      </c>
      <c r="C577" s="2">
        <v>2.0870000000000002</v>
      </c>
    </row>
    <row r="578" spans="1:3" x14ac:dyDescent="0.25">
      <c r="A578" s="2" t="str">
        <f t="shared" ref="A578:A641" si="9">LEFT(B578,FIND(" ",B578)-1)</f>
        <v>P35052</v>
      </c>
      <c r="B578" s="2" t="s">
        <v>1086</v>
      </c>
      <c r="C578" s="2">
        <v>2.0859999999999999</v>
      </c>
    </row>
    <row r="579" spans="1:3" x14ac:dyDescent="0.25">
      <c r="A579" s="2" t="str">
        <f t="shared" si="9"/>
        <v>O96000</v>
      </c>
      <c r="B579" s="2" t="s">
        <v>2192</v>
      </c>
      <c r="C579" s="2">
        <v>2.0859999999999999</v>
      </c>
    </row>
    <row r="580" spans="1:3" x14ac:dyDescent="0.25">
      <c r="A580" s="2" t="str">
        <f t="shared" si="9"/>
        <v>O00161</v>
      </c>
      <c r="B580" s="2" t="s">
        <v>1618</v>
      </c>
      <c r="C580" s="2">
        <v>2.0859999999999999</v>
      </c>
    </row>
    <row r="581" spans="1:3" x14ac:dyDescent="0.25">
      <c r="A581" s="2" t="str">
        <f t="shared" si="9"/>
        <v>Q9Y320</v>
      </c>
      <c r="B581" s="2" t="s">
        <v>2449</v>
      </c>
      <c r="C581" s="2">
        <v>2.085</v>
      </c>
    </row>
    <row r="582" spans="1:3" x14ac:dyDescent="0.25">
      <c r="A582" s="2" t="str">
        <f t="shared" si="9"/>
        <v>P09493-10</v>
      </c>
      <c r="B582" s="2" t="s">
        <v>217</v>
      </c>
      <c r="C582" s="2">
        <v>2.085</v>
      </c>
    </row>
    <row r="583" spans="1:3" x14ac:dyDescent="0.25">
      <c r="A583" s="2" t="str">
        <f t="shared" si="9"/>
        <v>Q13616</v>
      </c>
      <c r="B583" s="2" t="s">
        <v>1512</v>
      </c>
      <c r="C583" s="2">
        <v>2.085</v>
      </c>
    </row>
    <row r="584" spans="1:3" x14ac:dyDescent="0.25">
      <c r="A584" s="2" t="str">
        <f t="shared" si="9"/>
        <v>Q5K4L6-1</v>
      </c>
      <c r="B584" s="2" t="s">
        <v>2452</v>
      </c>
      <c r="C584" s="2">
        <v>2.085</v>
      </c>
    </row>
    <row r="585" spans="1:3" x14ac:dyDescent="0.25">
      <c r="A585" s="2" t="str">
        <f t="shared" si="9"/>
        <v>Q15404-1</v>
      </c>
      <c r="B585" s="2" t="s">
        <v>1957</v>
      </c>
      <c r="C585" s="2">
        <v>2.0840000000000001</v>
      </c>
    </row>
    <row r="586" spans="1:3" x14ac:dyDescent="0.25">
      <c r="A586" s="2" t="str">
        <f t="shared" si="9"/>
        <v>Q14166</v>
      </c>
      <c r="B586" s="2" t="s">
        <v>847</v>
      </c>
      <c r="C586" s="2">
        <v>2.0830000000000002</v>
      </c>
    </row>
    <row r="587" spans="1:3" x14ac:dyDescent="0.25">
      <c r="A587" s="2" t="str">
        <f t="shared" si="9"/>
        <v>P62070-4</v>
      </c>
      <c r="B587" s="2" t="s">
        <v>2609</v>
      </c>
      <c r="C587" s="2">
        <v>2.0830000000000002</v>
      </c>
    </row>
    <row r="588" spans="1:3" x14ac:dyDescent="0.25">
      <c r="A588" s="2" t="str">
        <f t="shared" si="9"/>
        <v>Q9UP83-2</v>
      </c>
      <c r="B588" s="2" t="s">
        <v>369</v>
      </c>
      <c r="C588" s="2">
        <v>2.0830000000000002</v>
      </c>
    </row>
    <row r="589" spans="1:3" x14ac:dyDescent="0.25">
      <c r="A589" s="2" t="str">
        <f t="shared" si="9"/>
        <v>Q15019-2</v>
      </c>
      <c r="B589" s="2" t="s">
        <v>1854</v>
      </c>
      <c r="C589" s="2">
        <v>2.0830000000000002</v>
      </c>
    </row>
    <row r="590" spans="1:3" x14ac:dyDescent="0.25">
      <c r="A590" s="2" t="str">
        <f t="shared" si="9"/>
        <v>P53004</v>
      </c>
      <c r="B590" s="2" t="s">
        <v>568</v>
      </c>
      <c r="C590" s="2">
        <v>2.0830000000000002</v>
      </c>
    </row>
    <row r="591" spans="1:3" x14ac:dyDescent="0.25">
      <c r="A591" s="2" t="str">
        <f t="shared" si="9"/>
        <v>P49458</v>
      </c>
      <c r="B591" s="2" t="s">
        <v>1431</v>
      </c>
      <c r="C591" s="2">
        <v>2.081</v>
      </c>
    </row>
    <row r="592" spans="1:3" x14ac:dyDescent="0.25">
      <c r="A592" s="2" t="str">
        <f t="shared" si="9"/>
        <v>Q92890-1</v>
      </c>
      <c r="B592" s="2" t="s">
        <v>2251</v>
      </c>
      <c r="C592" s="2">
        <v>2.08</v>
      </c>
    </row>
    <row r="593" spans="1:3" x14ac:dyDescent="0.25">
      <c r="A593" s="2" t="str">
        <f t="shared" si="9"/>
        <v>P18465</v>
      </c>
      <c r="B593" s="2" t="s">
        <v>2913</v>
      </c>
      <c r="C593" s="2">
        <v>2.0790000000000002</v>
      </c>
    </row>
    <row r="594" spans="1:3" x14ac:dyDescent="0.25">
      <c r="A594" s="2" t="str">
        <f t="shared" si="9"/>
        <v>P84090</v>
      </c>
      <c r="B594" s="2" t="s">
        <v>907</v>
      </c>
      <c r="C594" s="2">
        <v>2.0790000000000002</v>
      </c>
    </row>
    <row r="595" spans="1:3" x14ac:dyDescent="0.25">
      <c r="A595" s="2" t="str">
        <f t="shared" si="9"/>
        <v>P0CW22</v>
      </c>
      <c r="B595" s="2" t="s">
        <v>626</v>
      </c>
      <c r="C595" s="2">
        <v>2.0779999999999998</v>
      </c>
    </row>
    <row r="596" spans="1:3" x14ac:dyDescent="0.25">
      <c r="A596" s="2" t="str">
        <f t="shared" si="9"/>
        <v>O43676</v>
      </c>
      <c r="B596" s="2" t="s">
        <v>1682</v>
      </c>
      <c r="C596" s="2">
        <v>2.077</v>
      </c>
    </row>
    <row r="597" spans="1:3" x14ac:dyDescent="0.25">
      <c r="A597" s="2" t="str">
        <f t="shared" si="9"/>
        <v>Q8WX93-1</v>
      </c>
      <c r="B597" s="2" t="s">
        <v>2049</v>
      </c>
      <c r="C597" s="2">
        <v>2.077</v>
      </c>
    </row>
    <row r="598" spans="1:3" x14ac:dyDescent="0.25">
      <c r="A598" s="2" t="str">
        <f t="shared" si="9"/>
        <v>P30459</v>
      </c>
      <c r="B598" s="2" t="s">
        <v>2910</v>
      </c>
      <c r="C598" s="2">
        <v>2.0739999999999998</v>
      </c>
    </row>
    <row r="599" spans="1:3" x14ac:dyDescent="0.25">
      <c r="A599" s="2" t="str">
        <f t="shared" si="9"/>
        <v>Q86VR2</v>
      </c>
      <c r="B599" s="2" t="s">
        <v>1809</v>
      </c>
      <c r="C599" s="2">
        <v>2.0739999999999998</v>
      </c>
    </row>
    <row r="600" spans="1:3" x14ac:dyDescent="0.25">
      <c r="A600" s="2" t="str">
        <f t="shared" si="9"/>
        <v>P54687-5</v>
      </c>
      <c r="B600" s="2" t="s">
        <v>2697</v>
      </c>
      <c r="C600" s="2">
        <v>2.073</v>
      </c>
    </row>
    <row r="601" spans="1:3" x14ac:dyDescent="0.25">
      <c r="A601" s="2" t="str">
        <f t="shared" si="9"/>
        <v>Q9Y490</v>
      </c>
      <c r="B601" s="2" t="s">
        <v>171</v>
      </c>
      <c r="C601" s="2">
        <v>2.073</v>
      </c>
    </row>
    <row r="602" spans="1:3" x14ac:dyDescent="0.25">
      <c r="A602" s="2" t="str">
        <f t="shared" si="9"/>
        <v>Q12765-2</v>
      </c>
      <c r="B602" s="2" t="s">
        <v>1575</v>
      </c>
      <c r="C602" s="2">
        <v>2.0720000000000001</v>
      </c>
    </row>
    <row r="603" spans="1:3" x14ac:dyDescent="0.25">
      <c r="A603" s="2" t="str">
        <f t="shared" si="9"/>
        <v>P10316</v>
      </c>
      <c r="B603" s="2" t="s">
        <v>2773</v>
      </c>
      <c r="C603" s="2">
        <v>2.0710000000000002</v>
      </c>
    </row>
    <row r="604" spans="1:3" x14ac:dyDescent="0.25">
      <c r="A604" s="2" t="str">
        <f t="shared" si="9"/>
        <v>P37837</v>
      </c>
      <c r="B604" s="2" t="s">
        <v>9</v>
      </c>
      <c r="C604" s="2">
        <v>2.0710000000000002</v>
      </c>
    </row>
    <row r="605" spans="1:3" x14ac:dyDescent="0.25">
      <c r="A605" s="2" t="str">
        <f t="shared" si="9"/>
        <v>P27824-2</v>
      </c>
      <c r="B605" s="2" t="s">
        <v>1569</v>
      </c>
      <c r="C605" s="2">
        <v>2.0699999999999998</v>
      </c>
    </row>
    <row r="606" spans="1:3" x14ac:dyDescent="0.25">
      <c r="A606" s="2" t="str">
        <f t="shared" si="9"/>
        <v>P49773</v>
      </c>
      <c r="B606" s="2" t="s">
        <v>736</v>
      </c>
      <c r="C606" s="2">
        <v>2.0699999999999998</v>
      </c>
    </row>
    <row r="607" spans="1:3" x14ac:dyDescent="0.25">
      <c r="A607" s="2" t="str">
        <f t="shared" si="9"/>
        <v>P00505</v>
      </c>
      <c r="B607" s="2" t="s">
        <v>861</v>
      </c>
      <c r="C607" s="2">
        <v>2.0699999999999998</v>
      </c>
    </row>
    <row r="608" spans="1:3" x14ac:dyDescent="0.25">
      <c r="A608" s="2" t="str">
        <f t="shared" si="9"/>
        <v>O14773</v>
      </c>
      <c r="B608" s="2" t="s">
        <v>2196</v>
      </c>
      <c r="C608" s="2">
        <v>2.0670000000000002</v>
      </c>
    </row>
    <row r="609" spans="1:3" x14ac:dyDescent="0.25">
      <c r="A609" s="2" t="str">
        <f t="shared" si="9"/>
        <v>Q9BZZ5-4</v>
      </c>
      <c r="B609" s="2" t="s">
        <v>2542</v>
      </c>
      <c r="C609" s="2">
        <v>2.0670000000000002</v>
      </c>
    </row>
    <row r="610" spans="1:3" x14ac:dyDescent="0.25">
      <c r="A610" s="2" t="str">
        <f t="shared" si="9"/>
        <v>P84103</v>
      </c>
      <c r="B610" s="2" t="s">
        <v>1546</v>
      </c>
      <c r="C610" s="2">
        <v>2.0670000000000002</v>
      </c>
    </row>
    <row r="611" spans="1:3" x14ac:dyDescent="0.25">
      <c r="A611" s="2" t="str">
        <f t="shared" si="9"/>
        <v>P05026</v>
      </c>
      <c r="B611" s="2" t="s">
        <v>1552</v>
      </c>
      <c r="C611" s="2">
        <v>2.0659999999999998</v>
      </c>
    </row>
    <row r="612" spans="1:3" x14ac:dyDescent="0.25">
      <c r="A612" s="2" t="str">
        <f t="shared" si="9"/>
        <v>P62330</v>
      </c>
      <c r="B612" s="2" t="s">
        <v>36</v>
      </c>
      <c r="C612" s="2">
        <v>2.0659999999999998</v>
      </c>
    </row>
    <row r="613" spans="1:3" x14ac:dyDescent="0.25">
      <c r="A613" s="2" t="str">
        <f t="shared" si="9"/>
        <v>P68400</v>
      </c>
      <c r="B613" s="2" t="s">
        <v>1534</v>
      </c>
      <c r="C613" s="2">
        <v>2.0659999999999998</v>
      </c>
    </row>
    <row r="614" spans="1:3" x14ac:dyDescent="0.25">
      <c r="A614" s="2" t="str">
        <f t="shared" si="9"/>
        <v>Q15365</v>
      </c>
      <c r="B614" s="2" t="s">
        <v>674</v>
      </c>
      <c r="C614" s="2">
        <v>2.0649999999999999</v>
      </c>
    </row>
    <row r="615" spans="1:3" x14ac:dyDescent="0.25">
      <c r="A615" s="2" t="str">
        <f t="shared" si="9"/>
        <v>Q01844-5</v>
      </c>
      <c r="B615" s="2" t="s">
        <v>2620</v>
      </c>
      <c r="C615" s="2">
        <v>2.0649999999999999</v>
      </c>
    </row>
    <row r="616" spans="1:3" x14ac:dyDescent="0.25">
      <c r="A616" s="2" t="str">
        <f t="shared" si="9"/>
        <v>Q9H7D0-1</v>
      </c>
      <c r="B616" s="2" t="s">
        <v>1032</v>
      </c>
      <c r="C616" s="2">
        <v>2.0640000000000001</v>
      </c>
    </row>
    <row r="617" spans="1:3" x14ac:dyDescent="0.25">
      <c r="A617" s="2" t="str">
        <f t="shared" si="9"/>
        <v>P53990-5</v>
      </c>
      <c r="B617" s="2" t="s">
        <v>70</v>
      </c>
      <c r="C617" s="2">
        <v>2.0640000000000001</v>
      </c>
    </row>
    <row r="618" spans="1:3" x14ac:dyDescent="0.25">
      <c r="A618" s="2" t="str">
        <f t="shared" si="9"/>
        <v>Q8IXM3</v>
      </c>
      <c r="B618" s="2" t="s">
        <v>69</v>
      </c>
      <c r="C618" s="2">
        <v>2.0619999999999998</v>
      </c>
    </row>
    <row r="619" spans="1:3" x14ac:dyDescent="0.25">
      <c r="A619" s="2" t="str">
        <f t="shared" si="9"/>
        <v>Q8N142-2</v>
      </c>
      <c r="B619" s="2" t="s">
        <v>2270</v>
      </c>
      <c r="C619" s="2">
        <v>2.0619999999999998</v>
      </c>
    </row>
    <row r="620" spans="1:3" x14ac:dyDescent="0.25">
      <c r="A620" s="2" t="str">
        <f t="shared" si="9"/>
        <v>O75964</v>
      </c>
      <c r="B620" s="2" t="s">
        <v>851</v>
      </c>
      <c r="C620" s="2">
        <v>2.0609999999999999</v>
      </c>
    </row>
    <row r="621" spans="1:3" x14ac:dyDescent="0.25">
      <c r="A621" s="2" t="str">
        <f t="shared" si="9"/>
        <v>P31040</v>
      </c>
      <c r="B621" s="2" t="s">
        <v>1189</v>
      </c>
      <c r="C621" s="2">
        <v>2.06</v>
      </c>
    </row>
    <row r="622" spans="1:3" x14ac:dyDescent="0.25">
      <c r="A622" s="2" t="str">
        <f t="shared" si="9"/>
        <v>Q9Y624</v>
      </c>
      <c r="B622" s="2" t="s">
        <v>872</v>
      </c>
      <c r="C622" s="2">
        <v>2.0590000000000002</v>
      </c>
    </row>
    <row r="623" spans="1:3" x14ac:dyDescent="0.25">
      <c r="A623" s="2" t="str">
        <f t="shared" si="9"/>
        <v>Q12904-2</v>
      </c>
      <c r="B623" s="2" t="s">
        <v>1574</v>
      </c>
      <c r="C623" s="2">
        <v>2.0579999999999998</v>
      </c>
    </row>
    <row r="624" spans="1:3" x14ac:dyDescent="0.25">
      <c r="A624" s="2" t="str">
        <f t="shared" si="9"/>
        <v>Q9UNH7-1</v>
      </c>
      <c r="B624" s="2" t="s">
        <v>7</v>
      </c>
      <c r="C624" s="2">
        <v>2.0579999999999998</v>
      </c>
    </row>
    <row r="625" spans="1:3" x14ac:dyDescent="0.25">
      <c r="A625" s="2" t="str">
        <f t="shared" si="9"/>
        <v>P54886</v>
      </c>
      <c r="B625" s="2" t="s">
        <v>1556</v>
      </c>
      <c r="C625" s="2">
        <v>2.0579999999999998</v>
      </c>
    </row>
    <row r="626" spans="1:3" x14ac:dyDescent="0.25">
      <c r="A626" s="2" t="str">
        <f t="shared" si="9"/>
        <v>P05787-2</v>
      </c>
      <c r="B626" s="2" t="s">
        <v>406</v>
      </c>
      <c r="C626" s="2">
        <v>2.0579999999999998</v>
      </c>
    </row>
    <row r="627" spans="1:3" x14ac:dyDescent="0.25">
      <c r="A627" s="2" t="str">
        <f t="shared" si="9"/>
        <v>O75915</v>
      </c>
      <c r="B627" s="2" t="s">
        <v>1273</v>
      </c>
      <c r="C627" s="2">
        <v>2.0579999999999998</v>
      </c>
    </row>
    <row r="628" spans="1:3" x14ac:dyDescent="0.25">
      <c r="A628" s="2" t="str">
        <f t="shared" si="9"/>
        <v>P48729-1</v>
      </c>
      <c r="B628" s="2" t="s">
        <v>1863</v>
      </c>
      <c r="C628" s="2">
        <v>2.0569999999999999</v>
      </c>
    </row>
    <row r="629" spans="1:3" x14ac:dyDescent="0.25">
      <c r="A629" s="2" t="str">
        <f t="shared" si="9"/>
        <v>O00116</v>
      </c>
      <c r="B629" s="2" t="s">
        <v>573</v>
      </c>
      <c r="C629" s="2">
        <v>2.0550000000000002</v>
      </c>
    </row>
    <row r="630" spans="1:3" x14ac:dyDescent="0.25">
      <c r="A630" s="2" t="str">
        <f t="shared" si="9"/>
        <v>Q9BW92</v>
      </c>
      <c r="B630" s="2" t="s">
        <v>2333</v>
      </c>
      <c r="C630" s="2">
        <v>2.0550000000000002</v>
      </c>
    </row>
    <row r="631" spans="1:3" x14ac:dyDescent="0.25">
      <c r="A631" s="2" t="str">
        <f t="shared" si="9"/>
        <v>P07437</v>
      </c>
      <c r="B631" s="2" t="s">
        <v>803</v>
      </c>
      <c r="C631" s="2">
        <v>2.0550000000000002</v>
      </c>
    </row>
    <row r="632" spans="1:3" x14ac:dyDescent="0.25">
      <c r="A632" s="2" t="str">
        <f t="shared" si="9"/>
        <v>P48509</v>
      </c>
      <c r="B632" s="2" t="s">
        <v>1284</v>
      </c>
      <c r="C632" s="2">
        <v>2.0539999999999998</v>
      </c>
    </row>
    <row r="633" spans="1:3" x14ac:dyDescent="0.25">
      <c r="A633" s="2" t="str">
        <f t="shared" si="9"/>
        <v>P05114</v>
      </c>
      <c r="B633" s="2" t="s">
        <v>1382</v>
      </c>
      <c r="C633" s="2">
        <v>2.0539999999999998</v>
      </c>
    </row>
    <row r="634" spans="1:3" x14ac:dyDescent="0.25">
      <c r="A634" s="2" t="str">
        <f t="shared" si="9"/>
        <v>Q8TAT6-2</v>
      </c>
      <c r="B634" s="2" t="s">
        <v>2052</v>
      </c>
      <c r="C634" s="2">
        <v>2.052</v>
      </c>
    </row>
    <row r="635" spans="1:3" x14ac:dyDescent="0.25">
      <c r="A635" s="2" t="str">
        <f t="shared" si="9"/>
        <v>P42766</v>
      </c>
      <c r="B635" s="2" t="s">
        <v>1017</v>
      </c>
      <c r="C635" s="2">
        <v>2.052</v>
      </c>
    </row>
    <row r="636" spans="1:3" x14ac:dyDescent="0.25">
      <c r="A636" s="2" t="str">
        <f t="shared" si="9"/>
        <v>P51812</v>
      </c>
      <c r="B636" s="2" t="s">
        <v>1154</v>
      </c>
      <c r="C636" s="2">
        <v>2.0510000000000002</v>
      </c>
    </row>
    <row r="637" spans="1:3" x14ac:dyDescent="0.25">
      <c r="A637" s="2" t="str">
        <f t="shared" si="9"/>
        <v>Q05682-1</v>
      </c>
      <c r="B637" s="2" t="s">
        <v>2851</v>
      </c>
      <c r="C637" s="2">
        <v>2.0499999999999998</v>
      </c>
    </row>
    <row r="638" spans="1:3" x14ac:dyDescent="0.25">
      <c r="A638" s="2" t="str">
        <f t="shared" si="9"/>
        <v>Q96JM3</v>
      </c>
      <c r="B638" s="2" t="s">
        <v>1819</v>
      </c>
      <c r="C638" s="2">
        <v>2.0499999999999998</v>
      </c>
    </row>
    <row r="639" spans="1:3" x14ac:dyDescent="0.25">
      <c r="A639" s="2" t="str">
        <f t="shared" si="9"/>
        <v>Q9NR28-1</v>
      </c>
      <c r="B639" s="2" t="s">
        <v>2573</v>
      </c>
      <c r="C639" s="2">
        <v>2.0499999999999998</v>
      </c>
    </row>
    <row r="640" spans="1:3" x14ac:dyDescent="0.25">
      <c r="A640" s="2" t="str">
        <f t="shared" si="9"/>
        <v>Q08AH3</v>
      </c>
      <c r="B640" s="2" t="s">
        <v>2703</v>
      </c>
      <c r="C640" s="2">
        <v>2.048</v>
      </c>
    </row>
    <row r="641" spans="1:3" x14ac:dyDescent="0.25">
      <c r="A641" s="2" t="str">
        <f t="shared" si="9"/>
        <v>Q6P1L8</v>
      </c>
      <c r="B641" s="2" t="s">
        <v>1115</v>
      </c>
      <c r="C641" s="2">
        <v>2.0470000000000002</v>
      </c>
    </row>
    <row r="642" spans="1:3" x14ac:dyDescent="0.25">
      <c r="A642" s="2" t="str">
        <f t="shared" ref="A642:A705" si="10">LEFT(B642,FIND(" ",B642)-1)</f>
        <v>O94760-1</v>
      </c>
      <c r="B642" s="2" t="s">
        <v>2301</v>
      </c>
      <c r="C642" s="2">
        <v>2.0449999999999999</v>
      </c>
    </row>
    <row r="643" spans="1:3" x14ac:dyDescent="0.25">
      <c r="A643" s="2" t="str">
        <f t="shared" si="10"/>
        <v>P10619</v>
      </c>
      <c r="B643" s="2" t="s">
        <v>2070</v>
      </c>
      <c r="C643" s="2">
        <v>2.044</v>
      </c>
    </row>
    <row r="644" spans="1:3" x14ac:dyDescent="0.25">
      <c r="A644" s="2" t="str">
        <f t="shared" si="10"/>
        <v>P82933</v>
      </c>
      <c r="B644" s="2" t="s">
        <v>1903</v>
      </c>
      <c r="C644" s="2">
        <v>2.044</v>
      </c>
    </row>
    <row r="645" spans="1:3" x14ac:dyDescent="0.25">
      <c r="A645" s="2" t="str">
        <f t="shared" si="10"/>
        <v>Q9UEW8</v>
      </c>
      <c r="B645" s="2" t="s">
        <v>2587</v>
      </c>
      <c r="C645" s="2">
        <v>2.0430000000000001</v>
      </c>
    </row>
    <row r="646" spans="1:3" x14ac:dyDescent="0.25">
      <c r="A646" s="2" t="str">
        <f t="shared" si="10"/>
        <v>P05023</v>
      </c>
      <c r="B646" s="2" t="s">
        <v>430</v>
      </c>
      <c r="C646" s="2">
        <v>2.0430000000000001</v>
      </c>
    </row>
    <row r="647" spans="1:3" x14ac:dyDescent="0.25">
      <c r="A647" s="2" t="str">
        <f t="shared" si="10"/>
        <v>P19971-2</v>
      </c>
      <c r="B647" s="2" t="s">
        <v>1972</v>
      </c>
      <c r="C647" s="2">
        <v>2.0430000000000001</v>
      </c>
    </row>
    <row r="648" spans="1:3" x14ac:dyDescent="0.25">
      <c r="A648" s="2" t="str">
        <f t="shared" si="10"/>
        <v>O60551</v>
      </c>
      <c r="B648" s="2" t="s">
        <v>270</v>
      </c>
      <c r="C648" s="2">
        <v>2.0419999999999998</v>
      </c>
    </row>
    <row r="649" spans="1:3" x14ac:dyDescent="0.25">
      <c r="A649" s="2" t="str">
        <f t="shared" si="10"/>
        <v>P51571</v>
      </c>
      <c r="B649" s="2" t="s">
        <v>1541</v>
      </c>
      <c r="C649" s="2">
        <v>2.0419999999999998</v>
      </c>
    </row>
    <row r="650" spans="1:3" x14ac:dyDescent="0.25">
      <c r="A650" s="2" t="str">
        <f t="shared" si="10"/>
        <v>P53007</v>
      </c>
      <c r="B650" s="2" t="s">
        <v>859</v>
      </c>
      <c r="C650" s="2">
        <v>2.0409999999999999</v>
      </c>
    </row>
    <row r="651" spans="1:3" x14ac:dyDescent="0.25">
      <c r="A651" s="2" t="str">
        <f t="shared" si="10"/>
        <v>O00625</v>
      </c>
      <c r="B651" s="2" t="s">
        <v>977</v>
      </c>
      <c r="C651" s="2">
        <v>2.04</v>
      </c>
    </row>
    <row r="652" spans="1:3" x14ac:dyDescent="0.25">
      <c r="A652" s="2" t="str">
        <f t="shared" si="10"/>
        <v>Q03135</v>
      </c>
      <c r="B652" s="2" t="s">
        <v>1047</v>
      </c>
      <c r="C652" s="2">
        <v>2.04</v>
      </c>
    </row>
    <row r="653" spans="1:3" x14ac:dyDescent="0.25">
      <c r="A653" s="2" t="str">
        <f t="shared" si="10"/>
        <v>Q969M3-3</v>
      </c>
      <c r="B653" s="2" t="s">
        <v>2240</v>
      </c>
      <c r="C653" s="2">
        <v>2.04</v>
      </c>
    </row>
    <row r="654" spans="1:3" x14ac:dyDescent="0.25">
      <c r="A654" s="2" t="str">
        <f t="shared" si="10"/>
        <v>Q16625-1</v>
      </c>
      <c r="B654" s="2" t="s">
        <v>2633</v>
      </c>
      <c r="C654" s="2">
        <v>2.04</v>
      </c>
    </row>
    <row r="655" spans="1:3" x14ac:dyDescent="0.25">
      <c r="A655" s="2" t="str">
        <f t="shared" si="10"/>
        <v>Q969X5</v>
      </c>
      <c r="B655" s="2" t="s">
        <v>1521</v>
      </c>
      <c r="C655" s="2">
        <v>2.0390000000000001</v>
      </c>
    </row>
    <row r="656" spans="1:3" x14ac:dyDescent="0.25">
      <c r="A656" s="2" t="str">
        <f t="shared" si="10"/>
        <v>P11137</v>
      </c>
      <c r="B656" s="2" t="s">
        <v>26</v>
      </c>
      <c r="C656" s="2">
        <v>2.0379999999999998</v>
      </c>
    </row>
    <row r="657" spans="1:3" x14ac:dyDescent="0.25">
      <c r="A657" s="2" t="str">
        <f t="shared" si="10"/>
        <v>Q99627-1</v>
      </c>
      <c r="B657" s="2" t="s">
        <v>2400</v>
      </c>
      <c r="C657" s="2">
        <v>2.0369999999999999</v>
      </c>
    </row>
    <row r="658" spans="1:3" x14ac:dyDescent="0.25">
      <c r="A658" s="2" t="str">
        <f t="shared" si="10"/>
        <v>Q7L5N7</v>
      </c>
      <c r="B658" s="2" t="s">
        <v>1286</v>
      </c>
      <c r="C658" s="2">
        <v>2.036</v>
      </c>
    </row>
    <row r="659" spans="1:3" x14ac:dyDescent="0.25">
      <c r="A659" s="2" t="str">
        <f t="shared" si="10"/>
        <v>O00560-1</v>
      </c>
      <c r="B659" s="2" t="s">
        <v>2313</v>
      </c>
      <c r="C659" s="2">
        <v>2.036</v>
      </c>
    </row>
    <row r="660" spans="1:3" x14ac:dyDescent="0.25">
      <c r="A660" s="2" t="str">
        <f t="shared" si="10"/>
        <v>P30405</v>
      </c>
      <c r="B660" s="2" t="s">
        <v>1285</v>
      </c>
      <c r="C660" s="2">
        <v>2.0350000000000001</v>
      </c>
    </row>
    <row r="661" spans="1:3" x14ac:dyDescent="0.25">
      <c r="A661" s="2" t="str">
        <f t="shared" si="10"/>
        <v>Q8WVM8</v>
      </c>
      <c r="B661" s="2" t="s">
        <v>100</v>
      </c>
      <c r="C661" s="2">
        <v>2.0350000000000001</v>
      </c>
    </row>
    <row r="662" spans="1:3" x14ac:dyDescent="0.25">
      <c r="A662" s="2" t="str">
        <f t="shared" si="10"/>
        <v>P35221</v>
      </c>
      <c r="B662" s="2" t="s">
        <v>1314</v>
      </c>
      <c r="C662" s="2">
        <v>2.0339999999999998</v>
      </c>
    </row>
    <row r="663" spans="1:3" x14ac:dyDescent="0.25">
      <c r="A663" s="2" t="str">
        <f t="shared" si="10"/>
        <v>Q9BVG4</v>
      </c>
      <c r="B663" s="2" t="s">
        <v>738</v>
      </c>
      <c r="C663" s="2">
        <v>2.0329999999999999</v>
      </c>
    </row>
    <row r="664" spans="1:3" x14ac:dyDescent="0.25">
      <c r="A664" s="2" t="str">
        <f t="shared" si="10"/>
        <v>P62937</v>
      </c>
      <c r="B664" s="2" t="s">
        <v>689</v>
      </c>
      <c r="C664" s="2">
        <v>2.032</v>
      </c>
    </row>
    <row r="665" spans="1:3" x14ac:dyDescent="0.25">
      <c r="A665" s="2" t="str">
        <f t="shared" si="10"/>
        <v>Q14011</v>
      </c>
      <c r="B665" s="2" t="s">
        <v>1363</v>
      </c>
      <c r="C665" s="2">
        <v>2.0310000000000001</v>
      </c>
    </row>
    <row r="666" spans="1:3" x14ac:dyDescent="0.25">
      <c r="A666" s="2" t="str">
        <f t="shared" si="10"/>
        <v>P21964-1</v>
      </c>
      <c r="B666" s="2" t="s">
        <v>2076</v>
      </c>
      <c r="C666" s="2">
        <v>2.0310000000000001</v>
      </c>
    </row>
    <row r="667" spans="1:3" x14ac:dyDescent="0.25">
      <c r="A667" s="2" t="str">
        <f t="shared" si="10"/>
        <v>P60953</v>
      </c>
      <c r="B667" s="2" t="s">
        <v>1039</v>
      </c>
      <c r="C667" s="2">
        <v>2.0310000000000001</v>
      </c>
    </row>
    <row r="668" spans="1:3" x14ac:dyDescent="0.25">
      <c r="A668" s="2" t="str">
        <f t="shared" si="10"/>
        <v>P61160-2</v>
      </c>
      <c r="B668" s="2" t="s">
        <v>305</v>
      </c>
      <c r="C668" s="2">
        <v>2.0310000000000001</v>
      </c>
    </row>
    <row r="669" spans="1:3" x14ac:dyDescent="0.25">
      <c r="A669" s="2" t="str">
        <f t="shared" si="10"/>
        <v>P62328</v>
      </c>
      <c r="B669" s="2" t="s">
        <v>1803</v>
      </c>
      <c r="C669" s="2">
        <v>2.0299999999999998</v>
      </c>
    </row>
    <row r="670" spans="1:3" x14ac:dyDescent="0.25">
      <c r="A670" s="2" t="str">
        <f t="shared" si="10"/>
        <v>P49750-4</v>
      </c>
      <c r="B670" s="2" t="s">
        <v>2591</v>
      </c>
      <c r="C670" s="2">
        <v>2.0289999999999999</v>
      </c>
    </row>
    <row r="671" spans="1:3" x14ac:dyDescent="0.25">
      <c r="A671" s="2" t="str">
        <f t="shared" si="10"/>
        <v>P11413-2</v>
      </c>
      <c r="B671" s="2" t="s">
        <v>1177</v>
      </c>
      <c r="C671" s="2">
        <v>2.028</v>
      </c>
    </row>
    <row r="672" spans="1:3" x14ac:dyDescent="0.25">
      <c r="A672" s="2" t="str">
        <f t="shared" si="10"/>
        <v>Q15233</v>
      </c>
      <c r="B672" s="2" t="s">
        <v>1127</v>
      </c>
      <c r="C672" s="2">
        <v>2.028</v>
      </c>
    </row>
    <row r="673" spans="1:3" x14ac:dyDescent="0.25">
      <c r="A673" s="2" t="str">
        <f t="shared" si="10"/>
        <v>Q9P2E9-1</v>
      </c>
      <c r="B673" s="2" t="s">
        <v>1358</v>
      </c>
      <c r="C673" s="2">
        <v>2.028</v>
      </c>
    </row>
    <row r="674" spans="1:3" x14ac:dyDescent="0.25">
      <c r="A674" s="2" t="str">
        <f t="shared" si="10"/>
        <v>Q6DD88</v>
      </c>
      <c r="B674" s="2" t="s">
        <v>555</v>
      </c>
      <c r="C674" s="2">
        <v>2.0270000000000001</v>
      </c>
    </row>
    <row r="675" spans="1:3" x14ac:dyDescent="0.25">
      <c r="A675" s="2" t="str">
        <f t="shared" si="10"/>
        <v>P51003</v>
      </c>
      <c r="B675" s="2" t="s">
        <v>2673</v>
      </c>
      <c r="C675" s="2">
        <v>2.0270000000000001</v>
      </c>
    </row>
    <row r="676" spans="1:3" x14ac:dyDescent="0.25">
      <c r="A676" s="2" t="str">
        <f t="shared" si="10"/>
        <v>Q9NRV9</v>
      </c>
      <c r="B676" s="2" t="s">
        <v>762</v>
      </c>
      <c r="C676" s="2">
        <v>2.0259999999999998</v>
      </c>
    </row>
    <row r="677" spans="1:3" x14ac:dyDescent="0.25">
      <c r="A677" s="2" t="str">
        <f t="shared" si="10"/>
        <v>P07737</v>
      </c>
      <c r="B677" s="2" t="s">
        <v>563</v>
      </c>
      <c r="C677" s="2">
        <v>2.0249999999999999</v>
      </c>
    </row>
    <row r="678" spans="1:3" x14ac:dyDescent="0.25">
      <c r="A678" s="2" t="str">
        <f t="shared" si="10"/>
        <v>P21912</v>
      </c>
      <c r="B678" s="2" t="s">
        <v>796</v>
      </c>
      <c r="C678" s="2">
        <v>2.0249999999999999</v>
      </c>
    </row>
    <row r="679" spans="1:3" x14ac:dyDescent="0.25">
      <c r="A679" s="2" t="str">
        <f t="shared" si="10"/>
        <v>Q7Z434</v>
      </c>
      <c r="B679" s="2" t="s">
        <v>2406</v>
      </c>
      <c r="C679" s="2">
        <v>2.0249999999999999</v>
      </c>
    </row>
    <row r="680" spans="1:3" x14ac:dyDescent="0.25">
      <c r="A680" s="2" t="str">
        <f t="shared" si="10"/>
        <v>O60244</v>
      </c>
      <c r="B680" s="2" t="s">
        <v>2701</v>
      </c>
      <c r="C680" s="2">
        <v>2.0249999999999999</v>
      </c>
    </row>
    <row r="681" spans="1:3" x14ac:dyDescent="0.25">
      <c r="A681" s="2" t="str">
        <f t="shared" si="10"/>
        <v>Q9UI26-2</v>
      </c>
      <c r="B681" s="2" t="s">
        <v>298</v>
      </c>
      <c r="C681" s="2">
        <v>2.024</v>
      </c>
    </row>
    <row r="682" spans="1:3" x14ac:dyDescent="0.25">
      <c r="A682" s="2" t="str">
        <f t="shared" si="10"/>
        <v>Q14247-1</v>
      </c>
      <c r="B682" s="2" t="s">
        <v>946</v>
      </c>
      <c r="C682" s="2">
        <v>2.0230000000000001</v>
      </c>
    </row>
    <row r="683" spans="1:3" x14ac:dyDescent="0.25">
      <c r="A683" s="2" t="str">
        <f t="shared" si="10"/>
        <v>Q6XE24</v>
      </c>
      <c r="B683" s="2" t="s">
        <v>2853</v>
      </c>
      <c r="C683" s="2">
        <v>2.0230000000000001</v>
      </c>
    </row>
    <row r="684" spans="1:3" x14ac:dyDescent="0.25">
      <c r="A684" s="2" t="str">
        <f t="shared" si="10"/>
        <v>O95336</v>
      </c>
      <c r="B684" s="2" t="s">
        <v>606</v>
      </c>
      <c r="C684" s="2">
        <v>2.0230000000000001</v>
      </c>
    </row>
    <row r="685" spans="1:3" x14ac:dyDescent="0.25">
      <c r="A685" s="2" t="str">
        <f t="shared" si="10"/>
        <v>P00326</v>
      </c>
      <c r="B685" s="2" t="s">
        <v>1625</v>
      </c>
      <c r="C685" s="2">
        <v>2.0219999999999998</v>
      </c>
    </row>
    <row r="686" spans="1:3" x14ac:dyDescent="0.25">
      <c r="A686" s="2" t="str">
        <f t="shared" si="10"/>
        <v>Q9P0L0-2</v>
      </c>
      <c r="B686" s="2" t="s">
        <v>2490</v>
      </c>
      <c r="C686" s="2">
        <v>2.0209999999999999</v>
      </c>
    </row>
    <row r="687" spans="1:3" x14ac:dyDescent="0.25">
      <c r="A687" s="2" t="str">
        <f t="shared" si="10"/>
        <v>P30086</v>
      </c>
      <c r="B687" s="2" t="s">
        <v>596</v>
      </c>
      <c r="C687" s="2">
        <v>2.02</v>
      </c>
    </row>
    <row r="688" spans="1:3" x14ac:dyDescent="0.25">
      <c r="A688" s="2" t="str">
        <f t="shared" si="10"/>
        <v>P22695</v>
      </c>
      <c r="B688" s="2" t="s">
        <v>572</v>
      </c>
      <c r="C688" s="2">
        <v>2.02</v>
      </c>
    </row>
    <row r="689" spans="1:3" x14ac:dyDescent="0.25">
      <c r="A689" s="2" t="str">
        <f t="shared" si="10"/>
        <v>P63208</v>
      </c>
      <c r="B689" s="2" t="s">
        <v>1295</v>
      </c>
      <c r="C689" s="2">
        <v>2.0190000000000001</v>
      </c>
    </row>
    <row r="690" spans="1:3" x14ac:dyDescent="0.25">
      <c r="A690" s="2" t="str">
        <f t="shared" si="10"/>
        <v>Q9UMS0</v>
      </c>
      <c r="B690" s="2" t="s">
        <v>2062</v>
      </c>
      <c r="C690" s="2">
        <v>2.0190000000000001</v>
      </c>
    </row>
    <row r="691" spans="1:3" x14ac:dyDescent="0.25">
      <c r="A691" s="2" t="str">
        <f t="shared" si="10"/>
        <v>Q8NBM8</v>
      </c>
      <c r="B691" s="2" t="s">
        <v>1739</v>
      </c>
      <c r="C691" s="2">
        <v>2.0169999999999999</v>
      </c>
    </row>
    <row r="692" spans="1:3" x14ac:dyDescent="0.25">
      <c r="A692" s="2" t="str">
        <f t="shared" si="10"/>
        <v>Q00839</v>
      </c>
      <c r="B692" s="2" t="s">
        <v>939</v>
      </c>
      <c r="C692" s="2">
        <v>2.0169999999999999</v>
      </c>
    </row>
    <row r="693" spans="1:3" x14ac:dyDescent="0.25">
      <c r="A693" s="2" t="str">
        <f t="shared" si="10"/>
        <v>O00767</v>
      </c>
      <c r="B693" s="2" t="s">
        <v>1986</v>
      </c>
      <c r="C693" s="2">
        <v>2.016</v>
      </c>
    </row>
    <row r="694" spans="1:3" x14ac:dyDescent="0.25">
      <c r="A694" s="2" t="str">
        <f t="shared" si="10"/>
        <v>Q96DC8</v>
      </c>
      <c r="B694" s="2" t="s">
        <v>2347</v>
      </c>
      <c r="C694" s="2">
        <v>2.016</v>
      </c>
    </row>
    <row r="695" spans="1:3" x14ac:dyDescent="0.25">
      <c r="A695" s="2" t="str">
        <f t="shared" si="10"/>
        <v>Q9Y2X3</v>
      </c>
      <c r="B695" s="2" t="s">
        <v>696</v>
      </c>
      <c r="C695" s="2">
        <v>2.0129999999999999</v>
      </c>
    </row>
    <row r="696" spans="1:3" x14ac:dyDescent="0.25">
      <c r="A696" s="2" t="str">
        <f t="shared" si="10"/>
        <v>O00425</v>
      </c>
      <c r="B696" s="2" t="s">
        <v>599</v>
      </c>
      <c r="C696" s="2">
        <v>2.0129999999999999</v>
      </c>
    </row>
    <row r="697" spans="1:3" x14ac:dyDescent="0.25">
      <c r="A697" s="2" t="str">
        <f t="shared" si="10"/>
        <v>Q9P2R7</v>
      </c>
      <c r="B697" s="2" t="s">
        <v>2231</v>
      </c>
      <c r="C697" s="2">
        <v>2.0129999999999999</v>
      </c>
    </row>
    <row r="698" spans="1:3" x14ac:dyDescent="0.25">
      <c r="A698" s="2" t="str">
        <f t="shared" si="10"/>
        <v>P30044-1</v>
      </c>
      <c r="B698" s="2" t="s">
        <v>1841</v>
      </c>
      <c r="C698" s="2">
        <v>2.012</v>
      </c>
    </row>
    <row r="699" spans="1:3" x14ac:dyDescent="0.25">
      <c r="A699" s="2" t="str">
        <f t="shared" si="10"/>
        <v>P08727</v>
      </c>
      <c r="B699" s="2" t="s">
        <v>518</v>
      </c>
      <c r="C699" s="2">
        <v>2.012</v>
      </c>
    </row>
    <row r="700" spans="1:3" x14ac:dyDescent="0.25">
      <c r="A700" s="2" t="str">
        <f t="shared" si="10"/>
        <v>Q7Z4V5-3</v>
      </c>
      <c r="B700" s="2" t="s">
        <v>2535</v>
      </c>
      <c r="C700" s="2">
        <v>2.012</v>
      </c>
    </row>
    <row r="701" spans="1:3" x14ac:dyDescent="0.25">
      <c r="A701" s="2" t="str">
        <f t="shared" si="10"/>
        <v>P22059</v>
      </c>
      <c r="B701" s="2" t="s">
        <v>897</v>
      </c>
      <c r="C701" s="2">
        <v>2.0110000000000001</v>
      </c>
    </row>
    <row r="702" spans="1:3" x14ac:dyDescent="0.25">
      <c r="A702" s="2" t="str">
        <f t="shared" si="10"/>
        <v>P23246-1</v>
      </c>
      <c r="B702" s="2" t="s">
        <v>887</v>
      </c>
      <c r="C702" s="2">
        <v>2.0110000000000001</v>
      </c>
    </row>
    <row r="703" spans="1:3" x14ac:dyDescent="0.25">
      <c r="A703" s="2" t="str">
        <f t="shared" si="10"/>
        <v>P06730-2</v>
      </c>
      <c r="B703" s="2" t="s">
        <v>2477</v>
      </c>
      <c r="C703" s="2">
        <v>2.0099999999999998</v>
      </c>
    </row>
    <row r="704" spans="1:3" x14ac:dyDescent="0.25">
      <c r="A704" s="2" t="str">
        <f t="shared" si="10"/>
        <v>Q8NFP9-1</v>
      </c>
      <c r="B704" s="2" t="s">
        <v>2334</v>
      </c>
      <c r="C704" s="2">
        <v>2.0099999999999998</v>
      </c>
    </row>
    <row r="705" spans="1:3" x14ac:dyDescent="0.25">
      <c r="A705" s="2" t="str">
        <f t="shared" si="10"/>
        <v>O43795</v>
      </c>
      <c r="B705" s="2" t="s">
        <v>900</v>
      </c>
      <c r="C705" s="2">
        <v>2.0089999999999999</v>
      </c>
    </row>
    <row r="706" spans="1:3" x14ac:dyDescent="0.25">
      <c r="A706" s="2" t="str">
        <f t="shared" ref="A706:A769" si="11">LEFT(B706,FIND(" ",B706)-1)</f>
        <v>A1L0T0</v>
      </c>
      <c r="B706" s="2" t="s">
        <v>879</v>
      </c>
      <c r="C706" s="2">
        <v>2.008</v>
      </c>
    </row>
    <row r="707" spans="1:3" x14ac:dyDescent="0.25">
      <c r="A707" s="2" t="str">
        <f t="shared" si="11"/>
        <v>P50454</v>
      </c>
      <c r="B707" s="2" t="s">
        <v>479</v>
      </c>
      <c r="C707" s="2">
        <v>2.0070000000000001</v>
      </c>
    </row>
    <row r="708" spans="1:3" x14ac:dyDescent="0.25">
      <c r="A708" s="2" t="str">
        <f t="shared" si="11"/>
        <v>P54709</v>
      </c>
      <c r="B708" s="2" t="s">
        <v>2311</v>
      </c>
      <c r="C708" s="2">
        <v>2.0070000000000001</v>
      </c>
    </row>
    <row r="709" spans="1:3" x14ac:dyDescent="0.25">
      <c r="A709" s="2" t="str">
        <f t="shared" si="11"/>
        <v>Q13751</v>
      </c>
      <c r="B709" s="2" t="s">
        <v>57</v>
      </c>
      <c r="C709" s="2">
        <v>2.0070000000000001</v>
      </c>
    </row>
    <row r="710" spans="1:3" x14ac:dyDescent="0.25">
      <c r="A710" s="2" t="str">
        <f t="shared" si="11"/>
        <v>A6NHR9-1</v>
      </c>
      <c r="B710" s="2" t="s">
        <v>2732</v>
      </c>
      <c r="C710" s="2">
        <v>2.0059999999999998</v>
      </c>
    </row>
    <row r="711" spans="1:3" x14ac:dyDescent="0.25">
      <c r="A711" s="2" t="str">
        <f t="shared" si="11"/>
        <v>Q08426</v>
      </c>
      <c r="B711" s="2" t="s">
        <v>1298</v>
      </c>
      <c r="C711" s="2">
        <v>2.0059999999999998</v>
      </c>
    </row>
    <row r="712" spans="1:3" x14ac:dyDescent="0.25">
      <c r="A712" s="2" t="str">
        <f t="shared" si="11"/>
        <v>P00558</v>
      </c>
      <c r="B712" s="2" t="s">
        <v>340</v>
      </c>
      <c r="C712" s="2">
        <v>2.0059999999999998</v>
      </c>
    </row>
    <row r="713" spans="1:3" x14ac:dyDescent="0.25">
      <c r="A713" s="2" t="str">
        <f t="shared" si="11"/>
        <v>Q13228-4</v>
      </c>
      <c r="B713" s="2" t="s">
        <v>1990</v>
      </c>
      <c r="C713" s="2">
        <v>2.0059999999999998</v>
      </c>
    </row>
    <row r="714" spans="1:3" x14ac:dyDescent="0.25">
      <c r="A714" s="2" t="str">
        <f t="shared" si="11"/>
        <v>O75475-1</v>
      </c>
      <c r="B714" s="2" t="s">
        <v>2145</v>
      </c>
      <c r="C714" s="2">
        <v>2.0049999999999999</v>
      </c>
    </row>
    <row r="715" spans="1:3" x14ac:dyDescent="0.25">
      <c r="A715" s="2" t="str">
        <f t="shared" si="11"/>
        <v>P51648-2</v>
      </c>
      <c r="B715" s="2" t="s">
        <v>375</v>
      </c>
      <c r="C715" s="2">
        <v>2.0049999999999999</v>
      </c>
    </row>
    <row r="716" spans="1:3" x14ac:dyDescent="0.25">
      <c r="A716" s="2" t="str">
        <f t="shared" si="11"/>
        <v>P43155</v>
      </c>
      <c r="B716" s="2" t="s">
        <v>2674</v>
      </c>
      <c r="C716" s="2">
        <v>2.0049999999999999</v>
      </c>
    </row>
    <row r="717" spans="1:3" x14ac:dyDescent="0.25">
      <c r="A717" s="2" t="str">
        <f t="shared" si="11"/>
        <v>Q99714-1</v>
      </c>
      <c r="B717" s="2" t="s">
        <v>956</v>
      </c>
      <c r="C717" s="2">
        <v>2.0049999999999999</v>
      </c>
    </row>
    <row r="718" spans="1:3" x14ac:dyDescent="0.25">
      <c r="A718" s="2" t="str">
        <f t="shared" si="11"/>
        <v>Q96HC4</v>
      </c>
      <c r="B718" s="2" t="s">
        <v>1024</v>
      </c>
      <c r="C718" s="2">
        <v>2.0049999999999999</v>
      </c>
    </row>
    <row r="719" spans="1:3" x14ac:dyDescent="0.25">
      <c r="A719" s="2" t="str">
        <f t="shared" si="11"/>
        <v>Q99623</v>
      </c>
      <c r="B719" s="2" t="s">
        <v>853</v>
      </c>
      <c r="C719" s="2">
        <v>2.004</v>
      </c>
    </row>
    <row r="720" spans="1:3" x14ac:dyDescent="0.25">
      <c r="A720" s="2" t="str">
        <f t="shared" si="11"/>
        <v>Q6P9B9</v>
      </c>
      <c r="B720" s="2" t="s">
        <v>1779</v>
      </c>
      <c r="C720" s="2">
        <v>2.004</v>
      </c>
    </row>
    <row r="721" spans="1:3" x14ac:dyDescent="0.25">
      <c r="A721" s="2" t="str">
        <f t="shared" si="11"/>
        <v>P46063</v>
      </c>
      <c r="B721" s="2" t="s">
        <v>635</v>
      </c>
      <c r="C721" s="2">
        <v>2.0030000000000001</v>
      </c>
    </row>
    <row r="722" spans="1:3" x14ac:dyDescent="0.25">
      <c r="A722" s="2" t="str">
        <f t="shared" si="11"/>
        <v>Q9HB40</v>
      </c>
      <c r="B722" s="2" t="s">
        <v>189</v>
      </c>
      <c r="C722" s="2">
        <v>2.0030000000000001</v>
      </c>
    </row>
    <row r="723" spans="1:3" x14ac:dyDescent="0.25">
      <c r="A723" s="2" t="str">
        <f t="shared" si="11"/>
        <v>P30049</v>
      </c>
      <c r="B723" s="2" t="s">
        <v>1150</v>
      </c>
      <c r="C723" s="2">
        <v>2.0030000000000001</v>
      </c>
    </row>
    <row r="724" spans="1:3" x14ac:dyDescent="0.25">
      <c r="A724" s="2" t="str">
        <f t="shared" si="11"/>
        <v>O75340</v>
      </c>
      <c r="B724" s="2" t="s">
        <v>1370</v>
      </c>
      <c r="C724" s="2">
        <v>2.0019999999999998</v>
      </c>
    </row>
    <row r="725" spans="1:3" x14ac:dyDescent="0.25">
      <c r="A725" s="2" t="str">
        <f t="shared" si="11"/>
        <v>Q8WVC0-1</v>
      </c>
      <c r="B725" s="2" t="s">
        <v>2413</v>
      </c>
      <c r="C725" s="2">
        <v>2.0009999999999999</v>
      </c>
    </row>
    <row r="726" spans="1:3" x14ac:dyDescent="0.25">
      <c r="A726" s="2" t="str">
        <f t="shared" si="11"/>
        <v>P55084</v>
      </c>
      <c r="B726" s="2" t="s">
        <v>284</v>
      </c>
      <c r="C726" s="2">
        <v>2.0009999999999999</v>
      </c>
    </row>
    <row r="727" spans="1:3" x14ac:dyDescent="0.25">
      <c r="A727" s="2" t="str">
        <f t="shared" si="11"/>
        <v>Q16836-2</v>
      </c>
      <c r="B727" s="2" t="s">
        <v>2298</v>
      </c>
      <c r="C727" s="2">
        <v>2.0009999999999999</v>
      </c>
    </row>
    <row r="728" spans="1:3" x14ac:dyDescent="0.25">
      <c r="A728" s="2" t="str">
        <f t="shared" si="11"/>
        <v>Q96ME1-4</v>
      </c>
      <c r="B728" s="2" t="s">
        <v>1790</v>
      </c>
      <c r="C728" s="2">
        <v>2</v>
      </c>
    </row>
    <row r="729" spans="1:3" x14ac:dyDescent="0.25">
      <c r="A729" s="2" t="str">
        <f t="shared" si="11"/>
        <v>Q00577</v>
      </c>
      <c r="B729" s="2" t="s">
        <v>1151</v>
      </c>
      <c r="C729" s="2">
        <v>2</v>
      </c>
    </row>
    <row r="730" spans="1:3" x14ac:dyDescent="0.25">
      <c r="A730" s="2" t="str">
        <f t="shared" si="11"/>
        <v>P51532-1</v>
      </c>
      <c r="B730" s="2" t="s">
        <v>2868</v>
      </c>
      <c r="C730" s="2">
        <v>2</v>
      </c>
    </row>
    <row r="731" spans="1:3" x14ac:dyDescent="0.25">
      <c r="A731" s="2" t="str">
        <f t="shared" si="11"/>
        <v>Q8WZA0-2</v>
      </c>
      <c r="B731" s="2" t="s">
        <v>2772</v>
      </c>
      <c r="C731" s="2">
        <v>2</v>
      </c>
    </row>
    <row r="732" spans="1:3" x14ac:dyDescent="0.25">
      <c r="A732" s="2" t="str">
        <f t="shared" si="11"/>
        <v>Q14669-3</v>
      </c>
      <c r="B732" s="2" t="s">
        <v>102</v>
      </c>
      <c r="C732" s="2">
        <v>2</v>
      </c>
    </row>
    <row r="733" spans="1:3" x14ac:dyDescent="0.25">
      <c r="A733" s="2" t="str">
        <f t="shared" si="11"/>
        <v>O75489</v>
      </c>
      <c r="B733" s="2" t="s">
        <v>643</v>
      </c>
      <c r="C733" s="2">
        <v>1.9990000000000001</v>
      </c>
    </row>
    <row r="734" spans="1:3" x14ac:dyDescent="0.25">
      <c r="A734" s="2" t="str">
        <f t="shared" si="11"/>
        <v>Q5XKP0</v>
      </c>
      <c r="B734" s="2" t="s">
        <v>1876</v>
      </c>
      <c r="C734" s="2">
        <v>1.9990000000000001</v>
      </c>
    </row>
    <row r="735" spans="1:3" x14ac:dyDescent="0.25">
      <c r="A735" s="2" t="str">
        <f t="shared" si="11"/>
        <v>P05556-1</v>
      </c>
      <c r="B735" s="2" t="s">
        <v>1088</v>
      </c>
      <c r="C735" s="2">
        <v>1.998</v>
      </c>
    </row>
    <row r="736" spans="1:3" x14ac:dyDescent="0.25">
      <c r="A736" s="2" t="str">
        <f t="shared" si="11"/>
        <v>P05783</v>
      </c>
      <c r="B736" s="2" t="s">
        <v>537</v>
      </c>
      <c r="C736" s="2">
        <v>1.998</v>
      </c>
    </row>
    <row r="737" spans="1:3" x14ac:dyDescent="0.25">
      <c r="A737" s="2" t="str">
        <f t="shared" si="11"/>
        <v>Q9UHG3</v>
      </c>
      <c r="B737" s="2" t="s">
        <v>2237</v>
      </c>
      <c r="C737" s="2">
        <v>1.998</v>
      </c>
    </row>
    <row r="738" spans="1:3" x14ac:dyDescent="0.25">
      <c r="A738" s="2" t="str">
        <f t="shared" si="11"/>
        <v>Q9Y696</v>
      </c>
      <c r="B738" s="2" t="s">
        <v>44</v>
      </c>
      <c r="C738" s="2">
        <v>1.9970000000000001</v>
      </c>
    </row>
    <row r="739" spans="1:3" x14ac:dyDescent="0.25">
      <c r="A739" s="2" t="str">
        <f t="shared" si="11"/>
        <v>Q04323-2</v>
      </c>
      <c r="B739" s="2" t="s">
        <v>2323</v>
      </c>
      <c r="C739" s="2">
        <v>1.9970000000000001</v>
      </c>
    </row>
    <row r="740" spans="1:3" x14ac:dyDescent="0.25">
      <c r="A740" s="2" t="str">
        <f t="shared" si="11"/>
        <v>P16104</v>
      </c>
      <c r="B740" s="2" t="s">
        <v>265</v>
      </c>
      <c r="C740" s="2">
        <v>1.996</v>
      </c>
    </row>
    <row r="741" spans="1:3" x14ac:dyDescent="0.25">
      <c r="A741" s="2" t="str">
        <f t="shared" si="11"/>
        <v>P46783</v>
      </c>
      <c r="B741" s="2" t="s">
        <v>1064</v>
      </c>
      <c r="C741" s="2">
        <v>1.996</v>
      </c>
    </row>
    <row r="742" spans="1:3" x14ac:dyDescent="0.25">
      <c r="A742" s="2" t="str">
        <f t="shared" si="11"/>
        <v>P38117</v>
      </c>
      <c r="B742" s="2" t="s">
        <v>1156</v>
      </c>
      <c r="C742" s="2">
        <v>1.996</v>
      </c>
    </row>
    <row r="743" spans="1:3" x14ac:dyDescent="0.25">
      <c r="A743" s="2" t="str">
        <f t="shared" si="11"/>
        <v>P40121</v>
      </c>
      <c r="B743" s="2" t="s">
        <v>1040</v>
      </c>
      <c r="C743" s="2">
        <v>1.996</v>
      </c>
    </row>
    <row r="744" spans="1:3" x14ac:dyDescent="0.25">
      <c r="A744" s="2" t="str">
        <f t="shared" si="11"/>
        <v>Q9Y4W2</v>
      </c>
      <c r="B744" s="2" t="s">
        <v>2737</v>
      </c>
      <c r="C744" s="2">
        <v>1.9950000000000001</v>
      </c>
    </row>
    <row r="745" spans="1:3" x14ac:dyDescent="0.25">
      <c r="A745" s="2" t="str">
        <f t="shared" si="11"/>
        <v>O95299</v>
      </c>
      <c r="B745" s="2" t="s">
        <v>1045</v>
      </c>
      <c r="C745" s="2">
        <v>1.9950000000000001</v>
      </c>
    </row>
    <row r="746" spans="1:3" x14ac:dyDescent="0.25">
      <c r="A746" s="2" t="str">
        <f t="shared" si="11"/>
        <v>Q13144</v>
      </c>
      <c r="B746" s="2" t="s">
        <v>1734</v>
      </c>
      <c r="C746" s="2">
        <v>1.9950000000000001</v>
      </c>
    </row>
    <row r="747" spans="1:3" x14ac:dyDescent="0.25">
      <c r="A747" s="2" t="str">
        <f t="shared" si="11"/>
        <v>Q6NUK1</v>
      </c>
      <c r="B747" s="2" t="s">
        <v>848</v>
      </c>
      <c r="C747" s="2">
        <v>1.994</v>
      </c>
    </row>
    <row r="748" spans="1:3" x14ac:dyDescent="0.25">
      <c r="A748" s="2" t="str">
        <f t="shared" si="11"/>
        <v>P38159-1</v>
      </c>
      <c r="B748" s="2" t="s">
        <v>1539</v>
      </c>
      <c r="C748" s="2">
        <v>1.994</v>
      </c>
    </row>
    <row r="749" spans="1:3" x14ac:dyDescent="0.25">
      <c r="A749" s="2" t="str">
        <f t="shared" si="11"/>
        <v>P61586</v>
      </c>
      <c r="B749" s="2" t="s">
        <v>1326</v>
      </c>
      <c r="C749" s="2">
        <v>1.994</v>
      </c>
    </row>
    <row r="750" spans="1:3" x14ac:dyDescent="0.25">
      <c r="A750" s="2" t="str">
        <f t="shared" si="11"/>
        <v>P49757</v>
      </c>
      <c r="B750" s="2" t="s">
        <v>2890</v>
      </c>
      <c r="C750" s="2">
        <v>1.994</v>
      </c>
    </row>
    <row r="751" spans="1:3" x14ac:dyDescent="0.25">
      <c r="A751" s="2" t="str">
        <f t="shared" si="11"/>
        <v>Q8NC56-1</v>
      </c>
      <c r="B751" s="2" t="s">
        <v>1100</v>
      </c>
      <c r="C751" s="2">
        <v>1.992</v>
      </c>
    </row>
    <row r="752" spans="1:3" x14ac:dyDescent="0.25">
      <c r="A752" s="2" t="str">
        <f t="shared" si="11"/>
        <v>Q96AC1-3</v>
      </c>
      <c r="B752" s="2" t="s">
        <v>1993</v>
      </c>
      <c r="C752" s="2">
        <v>1.992</v>
      </c>
    </row>
    <row r="753" spans="1:3" x14ac:dyDescent="0.25">
      <c r="A753" s="2" t="str">
        <f t="shared" si="11"/>
        <v>Q02218</v>
      </c>
      <c r="B753" s="2" t="s">
        <v>1131</v>
      </c>
      <c r="C753" s="2">
        <v>1.992</v>
      </c>
    </row>
    <row r="754" spans="1:3" x14ac:dyDescent="0.25">
      <c r="A754" s="2" t="str">
        <f t="shared" si="11"/>
        <v>Q08AM6</v>
      </c>
      <c r="B754" s="2" t="s">
        <v>465</v>
      </c>
      <c r="C754" s="2">
        <v>1.9910000000000001</v>
      </c>
    </row>
    <row r="755" spans="1:3" x14ac:dyDescent="0.25">
      <c r="A755" s="2" t="str">
        <f t="shared" si="11"/>
        <v>P48507</v>
      </c>
      <c r="B755" s="2" t="s">
        <v>1031</v>
      </c>
      <c r="C755" s="2">
        <v>1.99</v>
      </c>
    </row>
    <row r="756" spans="1:3" x14ac:dyDescent="0.25">
      <c r="A756" s="2" t="str">
        <f t="shared" si="11"/>
        <v>P78417</v>
      </c>
      <c r="B756" s="2" t="s">
        <v>1592</v>
      </c>
      <c r="C756" s="2">
        <v>1.99</v>
      </c>
    </row>
    <row r="757" spans="1:3" x14ac:dyDescent="0.25">
      <c r="A757" s="2" t="str">
        <f t="shared" si="11"/>
        <v>Q3KQV9</v>
      </c>
      <c r="B757" s="2" t="s">
        <v>1429</v>
      </c>
      <c r="C757" s="2">
        <v>1.988</v>
      </c>
    </row>
    <row r="758" spans="1:3" x14ac:dyDescent="0.25">
      <c r="A758" s="2" t="str">
        <f t="shared" si="11"/>
        <v>Q99442</v>
      </c>
      <c r="B758" s="2" t="s">
        <v>804</v>
      </c>
      <c r="C758" s="2">
        <v>1.988</v>
      </c>
    </row>
    <row r="759" spans="1:3" x14ac:dyDescent="0.25">
      <c r="A759" s="2" t="str">
        <f t="shared" si="11"/>
        <v>Q86V81</v>
      </c>
      <c r="B759" s="2" t="s">
        <v>829</v>
      </c>
      <c r="C759" s="2">
        <v>1.988</v>
      </c>
    </row>
    <row r="760" spans="1:3" x14ac:dyDescent="0.25">
      <c r="A760" s="2" t="str">
        <f t="shared" si="11"/>
        <v>P10768</v>
      </c>
      <c r="B760" s="2" t="s">
        <v>844</v>
      </c>
      <c r="C760" s="2">
        <v>1.988</v>
      </c>
    </row>
    <row r="761" spans="1:3" x14ac:dyDescent="0.25">
      <c r="A761" s="2" t="str">
        <f t="shared" si="11"/>
        <v>Q9NRY2-1</v>
      </c>
      <c r="B761" s="2" t="s">
        <v>2433</v>
      </c>
      <c r="C761" s="2">
        <v>1.9870000000000001</v>
      </c>
    </row>
    <row r="762" spans="1:3" x14ac:dyDescent="0.25">
      <c r="A762" s="2" t="str">
        <f t="shared" si="11"/>
        <v>P61158</v>
      </c>
      <c r="B762" s="2" t="s">
        <v>481</v>
      </c>
      <c r="C762" s="2">
        <v>1.9870000000000001</v>
      </c>
    </row>
    <row r="763" spans="1:3" x14ac:dyDescent="0.25">
      <c r="A763" s="2" t="str">
        <f t="shared" si="11"/>
        <v>Q5JTV8</v>
      </c>
      <c r="B763" s="2" t="s">
        <v>1313</v>
      </c>
      <c r="C763" s="2">
        <v>1.9870000000000001</v>
      </c>
    </row>
    <row r="764" spans="1:3" x14ac:dyDescent="0.25">
      <c r="A764" s="2" t="str">
        <f t="shared" si="11"/>
        <v>P07226-1</v>
      </c>
      <c r="B764" s="2" t="s">
        <v>381</v>
      </c>
      <c r="C764" s="2">
        <v>1.9870000000000001</v>
      </c>
    </row>
    <row r="765" spans="1:3" x14ac:dyDescent="0.25">
      <c r="A765" s="2" t="str">
        <f t="shared" si="11"/>
        <v>Q6PJT7-1</v>
      </c>
      <c r="B765" s="2" t="s">
        <v>313</v>
      </c>
      <c r="C765" s="2">
        <v>1.986</v>
      </c>
    </row>
    <row r="766" spans="1:3" x14ac:dyDescent="0.25">
      <c r="A766" s="2" t="str">
        <f t="shared" si="11"/>
        <v>P62158</v>
      </c>
      <c r="B766" s="2" t="s">
        <v>747</v>
      </c>
      <c r="C766" s="2">
        <v>1.9850000000000001</v>
      </c>
    </row>
    <row r="767" spans="1:3" x14ac:dyDescent="0.25">
      <c r="A767" s="2" t="str">
        <f t="shared" si="11"/>
        <v>O95182</v>
      </c>
      <c r="B767" s="2" t="s">
        <v>1216</v>
      </c>
      <c r="C767" s="2">
        <v>1.9850000000000001</v>
      </c>
    </row>
    <row r="768" spans="1:3" x14ac:dyDescent="0.25">
      <c r="A768" s="2" t="str">
        <f t="shared" si="11"/>
        <v>Q86UT6</v>
      </c>
      <c r="B768" s="2" t="s">
        <v>129</v>
      </c>
      <c r="C768" s="2">
        <v>1.984</v>
      </c>
    </row>
    <row r="769" spans="1:3" x14ac:dyDescent="0.25">
      <c r="A769" s="2" t="str">
        <f t="shared" si="11"/>
        <v>P36507</v>
      </c>
      <c r="B769" s="2" t="s">
        <v>1563</v>
      </c>
      <c r="C769" s="2">
        <v>1.984</v>
      </c>
    </row>
    <row r="770" spans="1:3" x14ac:dyDescent="0.25">
      <c r="A770" s="2" t="str">
        <f t="shared" ref="A770:A833" si="12">LEFT(B770,FIND(" ",B770)-1)</f>
        <v>Q15366-2</v>
      </c>
      <c r="B770" s="2" t="s">
        <v>2583</v>
      </c>
      <c r="C770" s="2">
        <v>1.9830000000000001</v>
      </c>
    </row>
    <row r="771" spans="1:3" x14ac:dyDescent="0.25">
      <c r="A771" s="2" t="str">
        <f t="shared" si="12"/>
        <v>P30838</v>
      </c>
      <c r="B771" s="2" t="s">
        <v>363</v>
      </c>
      <c r="C771" s="2">
        <v>1.9830000000000001</v>
      </c>
    </row>
    <row r="772" spans="1:3" x14ac:dyDescent="0.25">
      <c r="A772" s="2" t="str">
        <f t="shared" si="12"/>
        <v>Q13951-2</v>
      </c>
      <c r="B772" s="2" t="s">
        <v>1392</v>
      </c>
      <c r="C772" s="2">
        <v>1.982</v>
      </c>
    </row>
    <row r="773" spans="1:3" x14ac:dyDescent="0.25">
      <c r="A773" s="2" t="str">
        <f t="shared" si="12"/>
        <v>P55036-1</v>
      </c>
      <c r="B773" s="2" t="s">
        <v>1371</v>
      </c>
      <c r="C773" s="2">
        <v>1.9810000000000001</v>
      </c>
    </row>
    <row r="774" spans="1:3" x14ac:dyDescent="0.25">
      <c r="A774" s="2" t="str">
        <f t="shared" si="12"/>
        <v>Q68CZ2-1</v>
      </c>
      <c r="B774" s="2" t="s">
        <v>1351</v>
      </c>
      <c r="C774" s="2">
        <v>1.9790000000000001</v>
      </c>
    </row>
    <row r="775" spans="1:3" x14ac:dyDescent="0.25">
      <c r="A775" s="2" t="str">
        <f t="shared" si="12"/>
        <v>Q92769</v>
      </c>
      <c r="B775" s="2" t="s">
        <v>2058</v>
      </c>
      <c r="C775" s="2">
        <v>1.9790000000000001</v>
      </c>
    </row>
    <row r="776" spans="1:3" x14ac:dyDescent="0.25">
      <c r="A776" s="2" t="str">
        <f t="shared" si="12"/>
        <v>Q9BYD1</v>
      </c>
      <c r="B776" s="2" t="s">
        <v>1234</v>
      </c>
      <c r="C776" s="2">
        <v>1.9790000000000001</v>
      </c>
    </row>
    <row r="777" spans="1:3" x14ac:dyDescent="0.25">
      <c r="A777" s="2" t="str">
        <f t="shared" si="12"/>
        <v>P47914</v>
      </c>
      <c r="B777" s="2" t="s">
        <v>1183</v>
      </c>
      <c r="C777" s="2">
        <v>1.9790000000000001</v>
      </c>
    </row>
    <row r="778" spans="1:3" x14ac:dyDescent="0.25">
      <c r="A778" s="2" t="str">
        <f t="shared" si="12"/>
        <v>Q9UN86</v>
      </c>
      <c r="B778" s="2" t="s">
        <v>2003</v>
      </c>
      <c r="C778" s="2">
        <v>1.9790000000000001</v>
      </c>
    </row>
    <row r="779" spans="1:3" x14ac:dyDescent="0.25">
      <c r="A779" s="2" t="str">
        <f t="shared" si="12"/>
        <v>P51784</v>
      </c>
      <c r="B779" s="2" t="s">
        <v>1655</v>
      </c>
      <c r="C779" s="2">
        <v>1.9790000000000001</v>
      </c>
    </row>
    <row r="780" spans="1:3" x14ac:dyDescent="0.25">
      <c r="A780" s="2" t="str">
        <f t="shared" si="12"/>
        <v>Q8IVT2</v>
      </c>
      <c r="B780" s="2" t="s">
        <v>1681</v>
      </c>
      <c r="C780" s="2">
        <v>1.9790000000000001</v>
      </c>
    </row>
    <row r="781" spans="1:3" x14ac:dyDescent="0.25">
      <c r="A781" s="2" t="str">
        <f t="shared" si="12"/>
        <v>Q9UJZ1</v>
      </c>
      <c r="B781" s="2" t="s">
        <v>928</v>
      </c>
      <c r="C781" s="2">
        <v>1.9770000000000001</v>
      </c>
    </row>
    <row r="782" spans="1:3" x14ac:dyDescent="0.25">
      <c r="A782" s="2" t="str">
        <f t="shared" si="12"/>
        <v>Q99538</v>
      </c>
      <c r="B782" s="2" t="s">
        <v>2554</v>
      </c>
      <c r="C782" s="2">
        <v>1.976</v>
      </c>
    </row>
    <row r="783" spans="1:3" x14ac:dyDescent="0.25">
      <c r="A783" s="2" t="str">
        <f t="shared" si="12"/>
        <v>Q9NR09</v>
      </c>
      <c r="B783" s="2" t="s">
        <v>2017</v>
      </c>
      <c r="C783" s="2">
        <v>1.9750000000000001</v>
      </c>
    </row>
    <row r="784" spans="1:3" x14ac:dyDescent="0.25">
      <c r="A784" s="2" t="str">
        <f t="shared" si="12"/>
        <v>P18669</v>
      </c>
      <c r="B784" s="2" t="s">
        <v>727</v>
      </c>
      <c r="C784" s="2">
        <v>1.9750000000000001</v>
      </c>
    </row>
    <row r="785" spans="1:3" x14ac:dyDescent="0.25">
      <c r="A785" s="2" t="str">
        <f t="shared" si="12"/>
        <v>O43809</v>
      </c>
      <c r="B785" s="2" t="s">
        <v>641</v>
      </c>
      <c r="C785" s="2">
        <v>1.974</v>
      </c>
    </row>
    <row r="786" spans="1:3" x14ac:dyDescent="0.25">
      <c r="A786" s="2" t="str">
        <f t="shared" si="12"/>
        <v>Q709C8</v>
      </c>
      <c r="B786" s="2" t="s">
        <v>247</v>
      </c>
      <c r="C786" s="2">
        <v>1.974</v>
      </c>
    </row>
    <row r="787" spans="1:3" x14ac:dyDescent="0.25">
      <c r="A787" s="2" t="str">
        <f t="shared" si="12"/>
        <v>P05387</v>
      </c>
      <c r="B787" s="2" t="s">
        <v>742</v>
      </c>
      <c r="C787" s="2">
        <v>1.974</v>
      </c>
    </row>
    <row r="788" spans="1:3" x14ac:dyDescent="0.25">
      <c r="A788" s="2" t="str">
        <f t="shared" si="12"/>
        <v>P55786</v>
      </c>
      <c r="B788" s="2" t="s">
        <v>824</v>
      </c>
      <c r="C788" s="2">
        <v>1.9730000000000001</v>
      </c>
    </row>
    <row r="789" spans="1:3" x14ac:dyDescent="0.25">
      <c r="A789" s="2" t="str">
        <f t="shared" si="12"/>
        <v>P62995</v>
      </c>
      <c r="B789" s="2" t="s">
        <v>1869</v>
      </c>
      <c r="C789" s="2">
        <v>1.972</v>
      </c>
    </row>
    <row r="790" spans="1:3" x14ac:dyDescent="0.25">
      <c r="A790" s="2" t="str">
        <f t="shared" si="12"/>
        <v>Q9Y6G9</v>
      </c>
      <c r="B790" s="2" t="s">
        <v>937</v>
      </c>
      <c r="C790" s="2">
        <v>1.972</v>
      </c>
    </row>
    <row r="791" spans="1:3" x14ac:dyDescent="0.25">
      <c r="A791" s="2" t="str">
        <f t="shared" si="12"/>
        <v>Q9BY42</v>
      </c>
      <c r="B791" s="2" t="s">
        <v>1793</v>
      </c>
      <c r="C791" s="2">
        <v>1.9710000000000001</v>
      </c>
    </row>
    <row r="792" spans="1:3" x14ac:dyDescent="0.25">
      <c r="A792" s="2" t="str">
        <f t="shared" si="12"/>
        <v>O15258</v>
      </c>
      <c r="B792" s="2" t="s">
        <v>997</v>
      </c>
      <c r="C792" s="2">
        <v>1.9710000000000001</v>
      </c>
    </row>
    <row r="793" spans="1:3" x14ac:dyDescent="0.25">
      <c r="A793" s="2" t="str">
        <f t="shared" si="12"/>
        <v>Q92575</v>
      </c>
      <c r="B793" s="2" t="s">
        <v>1307</v>
      </c>
      <c r="C793" s="2">
        <v>1.9710000000000001</v>
      </c>
    </row>
    <row r="794" spans="1:3" x14ac:dyDescent="0.25">
      <c r="A794" s="2" t="str">
        <f t="shared" si="12"/>
        <v>Q99805</v>
      </c>
      <c r="B794" s="2" t="s">
        <v>808</v>
      </c>
      <c r="C794" s="2">
        <v>1.9710000000000001</v>
      </c>
    </row>
    <row r="795" spans="1:3" x14ac:dyDescent="0.25">
      <c r="A795" s="2" t="str">
        <f t="shared" si="12"/>
        <v>P99999</v>
      </c>
      <c r="B795" s="2" t="s">
        <v>628</v>
      </c>
      <c r="C795" s="2">
        <v>1.9710000000000001</v>
      </c>
    </row>
    <row r="796" spans="1:3" x14ac:dyDescent="0.25">
      <c r="A796" s="2" t="str">
        <f t="shared" si="12"/>
        <v>P40925-3</v>
      </c>
      <c r="B796" s="2" t="s">
        <v>1889</v>
      </c>
      <c r="C796" s="2">
        <v>1.97</v>
      </c>
    </row>
    <row r="797" spans="1:3" x14ac:dyDescent="0.25">
      <c r="A797" s="2" t="str">
        <f t="shared" si="12"/>
        <v>O95168-1</v>
      </c>
      <c r="B797" s="2" t="s">
        <v>2404</v>
      </c>
      <c r="C797" s="2">
        <v>1.97</v>
      </c>
    </row>
    <row r="798" spans="1:3" x14ac:dyDescent="0.25">
      <c r="A798" s="2" t="str">
        <f t="shared" si="12"/>
        <v>Q96TA1</v>
      </c>
      <c r="B798" s="2" t="s">
        <v>1194</v>
      </c>
      <c r="C798" s="2">
        <v>1.97</v>
      </c>
    </row>
    <row r="799" spans="1:3" x14ac:dyDescent="0.25">
      <c r="A799" s="2" t="str">
        <f t="shared" si="12"/>
        <v>P41223-2</v>
      </c>
      <c r="B799" s="2" t="s">
        <v>2446</v>
      </c>
      <c r="C799" s="2">
        <v>1.9690000000000001</v>
      </c>
    </row>
    <row r="800" spans="1:3" x14ac:dyDescent="0.25">
      <c r="A800" s="2" t="str">
        <f t="shared" si="12"/>
        <v>P62269</v>
      </c>
      <c r="B800" s="2" t="s">
        <v>594</v>
      </c>
      <c r="C800" s="2">
        <v>1.9690000000000001</v>
      </c>
    </row>
    <row r="801" spans="1:3" x14ac:dyDescent="0.25">
      <c r="A801" s="2" t="str">
        <f t="shared" si="12"/>
        <v>Q9NZL9</v>
      </c>
      <c r="B801" s="2" t="s">
        <v>2178</v>
      </c>
      <c r="C801" s="2">
        <v>1.968</v>
      </c>
    </row>
    <row r="802" spans="1:3" x14ac:dyDescent="0.25">
      <c r="A802" s="2" t="str">
        <f t="shared" si="12"/>
        <v>Q9UKY7</v>
      </c>
      <c r="B802" s="2" t="s">
        <v>2063</v>
      </c>
      <c r="C802" s="2">
        <v>1.968</v>
      </c>
    </row>
    <row r="803" spans="1:3" x14ac:dyDescent="0.25">
      <c r="A803" s="2" t="str">
        <f t="shared" si="12"/>
        <v>P26599-3</v>
      </c>
      <c r="B803" s="2" t="s">
        <v>154</v>
      </c>
      <c r="C803" s="2">
        <v>1.968</v>
      </c>
    </row>
    <row r="804" spans="1:3" x14ac:dyDescent="0.25">
      <c r="A804" s="2" t="str">
        <f t="shared" si="12"/>
        <v>Q13501-1</v>
      </c>
      <c r="B804" s="2" t="s">
        <v>875</v>
      </c>
      <c r="C804" s="2">
        <v>1.9670000000000001</v>
      </c>
    </row>
    <row r="805" spans="1:3" x14ac:dyDescent="0.25">
      <c r="A805" s="2" t="str">
        <f t="shared" si="12"/>
        <v>Q07955-1</v>
      </c>
      <c r="B805" s="2" t="s">
        <v>283</v>
      </c>
      <c r="C805" s="2">
        <v>1.9670000000000001</v>
      </c>
    </row>
    <row r="806" spans="1:3" x14ac:dyDescent="0.25">
      <c r="A806" s="2" t="str">
        <f t="shared" si="12"/>
        <v>Q12972-1</v>
      </c>
      <c r="B806" s="2" t="s">
        <v>2201</v>
      </c>
      <c r="C806" s="2">
        <v>1.9670000000000001</v>
      </c>
    </row>
    <row r="807" spans="1:3" x14ac:dyDescent="0.25">
      <c r="A807" s="2" t="str">
        <f t="shared" si="12"/>
        <v>Q9NQW6</v>
      </c>
      <c r="B807" s="2" t="s">
        <v>2168</v>
      </c>
      <c r="C807" s="2">
        <v>1.966</v>
      </c>
    </row>
    <row r="808" spans="1:3" x14ac:dyDescent="0.25">
      <c r="A808" s="2" t="str">
        <f t="shared" si="12"/>
        <v>P06733-1</v>
      </c>
      <c r="B808" s="2" t="s">
        <v>529</v>
      </c>
      <c r="C808" s="2">
        <v>1.966</v>
      </c>
    </row>
    <row r="809" spans="1:3" x14ac:dyDescent="0.25">
      <c r="A809" s="2" t="str">
        <f t="shared" si="12"/>
        <v>P63173</v>
      </c>
      <c r="B809" s="2" t="s">
        <v>728</v>
      </c>
      <c r="C809" s="2">
        <v>1.966</v>
      </c>
    </row>
    <row r="810" spans="1:3" x14ac:dyDescent="0.25">
      <c r="A810" s="2" t="str">
        <f t="shared" si="12"/>
        <v>Q9H2U2-2</v>
      </c>
      <c r="B810" s="2" t="s">
        <v>2057</v>
      </c>
      <c r="C810" s="2">
        <v>1.9650000000000001</v>
      </c>
    </row>
    <row r="811" spans="1:3" x14ac:dyDescent="0.25">
      <c r="A811" s="2" t="str">
        <f t="shared" si="12"/>
        <v>Q9UBX3-2</v>
      </c>
      <c r="B811" s="2" t="s">
        <v>2186</v>
      </c>
      <c r="C811" s="2">
        <v>1.964</v>
      </c>
    </row>
    <row r="812" spans="1:3" x14ac:dyDescent="0.25">
      <c r="A812" s="2" t="str">
        <f t="shared" si="12"/>
        <v>P49207</v>
      </c>
      <c r="B812" s="2" t="s">
        <v>744</v>
      </c>
      <c r="C812" s="2">
        <v>1.964</v>
      </c>
    </row>
    <row r="813" spans="1:3" x14ac:dyDescent="0.25">
      <c r="A813" s="2" t="str">
        <f t="shared" si="12"/>
        <v>P54819</v>
      </c>
      <c r="B813" s="2" t="s">
        <v>2090</v>
      </c>
      <c r="C813" s="2">
        <v>1.964</v>
      </c>
    </row>
    <row r="814" spans="1:3" x14ac:dyDescent="0.25">
      <c r="A814" s="2" t="str">
        <f t="shared" si="12"/>
        <v>Q8NFF5</v>
      </c>
      <c r="B814" s="2" t="s">
        <v>2528</v>
      </c>
      <c r="C814" s="2">
        <v>1.964</v>
      </c>
    </row>
    <row r="815" spans="1:3" x14ac:dyDescent="0.25">
      <c r="A815" s="2" t="str">
        <f t="shared" si="12"/>
        <v>Q92896-2</v>
      </c>
      <c r="B815" s="2" t="s">
        <v>1465</v>
      </c>
      <c r="C815" s="2">
        <v>1.962</v>
      </c>
    </row>
    <row r="816" spans="1:3" x14ac:dyDescent="0.25">
      <c r="A816" s="2" t="str">
        <f t="shared" si="12"/>
        <v>Q9Y3U8</v>
      </c>
      <c r="B816" s="2" t="s">
        <v>1283</v>
      </c>
      <c r="C816" s="2">
        <v>1.962</v>
      </c>
    </row>
    <row r="817" spans="1:3" x14ac:dyDescent="0.25">
      <c r="A817" s="2" t="str">
        <f t="shared" si="12"/>
        <v>P31930</v>
      </c>
      <c r="B817" s="2" t="s">
        <v>558</v>
      </c>
      <c r="C817" s="2">
        <v>1.9610000000000001</v>
      </c>
    </row>
    <row r="818" spans="1:3" x14ac:dyDescent="0.25">
      <c r="A818" s="2" t="str">
        <f t="shared" si="12"/>
        <v>P51649-2</v>
      </c>
      <c r="B818" s="2" t="s">
        <v>2752</v>
      </c>
      <c r="C818" s="2">
        <v>1.9610000000000001</v>
      </c>
    </row>
    <row r="819" spans="1:3" x14ac:dyDescent="0.25">
      <c r="A819" s="2" t="str">
        <f t="shared" si="12"/>
        <v>P52209</v>
      </c>
      <c r="B819" s="2" t="s">
        <v>446</v>
      </c>
      <c r="C819" s="2">
        <v>1.96</v>
      </c>
    </row>
    <row r="820" spans="1:3" x14ac:dyDescent="0.25">
      <c r="A820" s="2" t="str">
        <f t="shared" si="12"/>
        <v>P46108-1</v>
      </c>
      <c r="B820" s="2" t="s">
        <v>1378</v>
      </c>
      <c r="C820" s="2">
        <v>1.96</v>
      </c>
    </row>
    <row r="821" spans="1:3" x14ac:dyDescent="0.25">
      <c r="A821" s="2" t="str">
        <f t="shared" si="12"/>
        <v>P35232</v>
      </c>
      <c r="B821" s="2" t="s">
        <v>621</v>
      </c>
      <c r="C821" s="2">
        <v>1.9590000000000001</v>
      </c>
    </row>
    <row r="822" spans="1:3" x14ac:dyDescent="0.25">
      <c r="A822" s="2" t="str">
        <f t="shared" si="12"/>
        <v>P28161</v>
      </c>
      <c r="B822" s="2" t="s">
        <v>2288</v>
      </c>
      <c r="C822" s="2">
        <v>1.958</v>
      </c>
    </row>
    <row r="823" spans="1:3" x14ac:dyDescent="0.25">
      <c r="A823" s="2" t="str">
        <f t="shared" si="12"/>
        <v>P30626-1</v>
      </c>
      <c r="B823" s="2" t="s">
        <v>2304</v>
      </c>
      <c r="C823" s="2">
        <v>1.9570000000000001</v>
      </c>
    </row>
    <row r="824" spans="1:3" x14ac:dyDescent="0.25">
      <c r="A824" s="2" t="str">
        <f t="shared" si="12"/>
        <v>Q12797</v>
      </c>
      <c r="B824" s="2" t="s">
        <v>1029</v>
      </c>
      <c r="C824" s="2">
        <v>1.9570000000000001</v>
      </c>
    </row>
    <row r="825" spans="1:3" x14ac:dyDescent="0.25">
      <c r="A825" s="2" t="str">
        <f t="shared" si="12"/>
        <v>Q16719</v>
      </c>
      <c r="B825" s="2" t="s">
        <v>255</v>
      </c>
      <c r="C825" s="2">
        <v>1.9570000000000001</v>
      </c>
    </row>
    <row r="826" spans="1:3" x14ac:dyDescent="0.25">
      <c r="A826" s="2" t="str">
        <f t="shared" si="12"/>
        <v>Q6XQN6-2</v>
      </c>
      <c r="B826" s="2" t="s">
        <v>2013</v>
      </c>
      <c r="C826" s="2">
        <v>1.9570000000000001</v>
      </c>
    </row>
    <row r="827" spans="1:3" x14ac:dyDescent="0.25">
      <c r="A827" s="2" t="str">
        <f t="shared" si="12"/>
        <v>P29992</v>
      </c>
      <c r="B827" s="2" t="s">
        <v>1453</v>
      </c>
      <c r="C827" s="2">
        <v>1.956</v>
      </c>
    </row>
    <row r="828" spans="1:3" x14ac:dyDescent="0.25">
      <c r="A828" s="2" t="str">
        <f t="shared" si="12"/>
        <v>Q00688</v>
      </c>
      <c r="B828" s="2" t="s">
        <v>715</v>
      </c>
      <c r="C828" s="2">
        <v>1.956</v>
      </c>
    </row>
    <row r="829" spans="1:3" x14ac:dyDescent="0.25">
      <c r="A829" s="2" t="str">
        <f t="shared" si="12"/>
        <v>P63241-2</v>
      </c>
      <c r="B829" s="2" t="s">
        <v>1583</v>
      </c>
      <c r="C829" s="2">
        <v>1.9550000000000001</v>
      </c>
    </row>
    <row r="830" spans="1:3" x14ac:dyDescent="0.25">
      <c r="A830" s="2" t="str">
        <f t="shared" si="12"/>
        <v>Q12874</v>
      </c>
      <c r="B830" s="2" t="s">
        <v>639</v>
      </c>
      <c r="C830" s="2">
        <v>1.9550000000000001</v>
      </c>
    </row>
    <row r="831" spans="1:3" x14ac:dyDescent="0.25">
      <c r="A831" s="2" t="str">
        <f t="shared" si="12"/>
        <v>Q9UL25</v>
      </c>
      <c r="B831" s="2" t="s">
        <v>1160</v>
      </c>
      <c r="C831" s="2">
        <v>1.954</v>
      </c>
    </row>
    <row r="832" spans="1:3" x14ac:dyDescent="0.25">
      <c r="A832" s="2" t="str">
        <f t="shared" si="12"/>
        <v>O43272</v>
      </c>
      <c r="B832" s="2" t="s">
        <v>2785</v>
      </c>
      <c r="C832" s="2">
        <v>1.954</v>
      </c>
    </row>
    <row r="833" spans="1:3" x14ac:dyDescent="0.25">
      <c r="A833" s="2" t="str">
        <f t="shared" si="12"/>
        <v>P27816-1</v>
      </c>
      <c r="B833" s="2" t="s">
        <v>1483</v>
      </c>
      <c r="C833" s="2">
        <v>1.954</v>
      </c>
    </row>
    <row r="834" spans="1:3" x14ac:dyDescent="0.25">
      <c r="A834" s="2" t="str">
        <f t="shared" ref="A834:A897" si="13">LEFT(B834,FIND(" ",B834)-1)</f>
        <v>P11233</v>
      </c>
      <c r="B834" s="2" t="s">
        <v>244</v>
      </c>
      <c r="C834" s="2">
        <v>1.9530000000000001</v>
      </c>
    </row>
    <row r="835" spans="1:3" x14ac:dyDescent="0.25">
      <c r="A835" s="2" t="str">
        <f t="shared" si="13"/>
        <v>O95487-3</v>
      </c>
      <c r="B835" s="2" t="s">
        <v>2596</v>
      </c>
      <c r="C835" s="2">
        <v>1.9530000000000001</v>
      </c>
    </row>
    <row r="836" spans="1:3" x14ac:dyDescent="0.25">
      <c r="A836" s="2" t="str">
        <f t="shared" si="13"/>
        <v>Q7Z6B7-1</v>
      </c>
      <c r="B836" s="2" t="s">
        <v>2892</v>
      </c>
      <c r="C836" s="2">
        <v>1.952</v>
      </c>
    </row>
    <row r="837" spans="1:3" x14ac:dyDescent="0.25">
      <c r="A837" s="2" t="str">
        <f t="shared" si="13"/>
        <v>Q13557-11</v>
      </c>
      <c r="B837" s="2" t="s">
        <v>2894</v>
      </c>
      <c r="C837" s="2">
        <v>1.9510000000000001</v>
      </c>
    </row>
    <row r="838" spans="1:3" x14ac:dyDescent="0.25">
      <c r="A838" s="2" t="str">
        <f t="shared" si="13"/>
        <v>Q13435</v>
      </c>
      <c r="B838" s="2" t="s">
        <v>463</v>
      </c>
      <c r="C838" s="2">
        <v>1.9510000000000001</v>
      </c>
    </row>
    <row r="839" spans="1:3" x14ac:dyDescent="0.25">
      <c r="A839" s="2" t="str">
        <f t="shared" si="13"/>
        <v>O75438-2</v>
      </c>
      <c r="B839" s="2" t="s">
        <v>2266</v>
      </c>
      <c r="C839" s="2">
        <v>1.9510000000000001</v>
      </c>
    </row>
    <row r="840" spans="1:3" x14ac:dyDescent="0.25">
      <c r="A840" s="2" t="str">
        <f t="shared" si="13"/>
        <v>Q00059</v>
      </c>
      <c r="B840" s="2" t="s">
        <v>1089</v>
      </c>
      <c r="C840" s="2">
        <v>1.9510000000000001</v>
      </c>
    </row>
    <row r="841" spans="1:3" x14ac:dyDescent="0.25">
      <c r="A841" s="2" t="str">
        <f t="shared" si="13"/>
        <v>P43490</v>
      </c>
      <c r="B841" s="2" t="s">
        <v>487</v>
      </c>
      <c r="C841" s="2">
        <v>1.9510000000000001</v>
      </c>
    </row>
    <row r="842" spans="1:3" x14ac:dyDescent="0.25">
      <c r="A842" s="2" t="str">
        <f t="shared" si="13"/>
        <v>Q9HCE1</v>
      </c>
      <c r="B842" s="2" t="s">
        <v>1333</v>
      </c>
      <c r="C842" s="2">
        <v>1.95</v>
      </c>
    </row>
    <row r="843" spans="1:3" x14ac:dyDescent="0.25">
      <c r="A843" s="2" t="str">
        <f t="shared" si="13"/>
        <v>P36543</v>
      </c>
      <c r="B843" s="2" t="s">
        <v>2138</v>
      </c>
      <c r="C843" s="2">
        <v>1.9490000000000001</v>
      </c>
    </row>
    <row r="844" spans="1:3" x14ac:dyDescent="0.25">
      <c r="A844" s="2" t="str">
        <f t="shared" si="13"/>
        <v>O75165</v>
      </c>
      <c r="B844" s="2" t="s">
        <v>1021</v>
      </c>
      <c r="C844" s="2">
        <v>1.9490000000000001</v>
      </c>
    </row>
    <row r="845" spans="1:3" x14ac:dyDescent="0.25">
      <c r="A845" s="2" t="str">
        <f t="shared" si="13"/>
        <v>Q2M389</v>
      </c>
      <c r="B845" s="2" t="s">
        <v>2106</v>
      </c>
      <c r="C845" s="2">
        <v>1.9490000000000001</v>
      </c>
    </row>
    <row r="846" spans="1:3" x14ac:dyDescent="0.25">
      <c r="A846" s="2" t="str">
        <f t="shared" si="13"/>
        <v>Q8TDB6-1</v>
      </c>
      <c r="B846" s="2" t="s">
        <v>1224</v>
      </c>
      <c r="C846" s="2">
        <v>1.9490000000000001</v>
      </c>
    </row>
    <row r="847" spans="1:3" x14ac:dyDescent="0.25">
      <c r="A847" s="2" t="str">
        <f t="shared" si="13"/>
        <v>Q16658</v>
      </c>
      <c r="B847" s="2" t="s">
        <v>473</v>
      </c>
      <c r="C847" s="2">
        <v>1.9490000000000001</v>
      </c>
    </row>
    <row r="848" spans="1:3" x14ac:dyDescent="0.25">
      <c r="A848" s="2" t="str">
        <f t="shared" si="13"/>
        <v>Q9Y305-4</v>
      </c>
      <c r="B848" s="2" t="s">
        <v>2165</v>
      </c>
      <c r="C848" s="2">
        <v>1.948</v>
      </c>
    </row>
    <row r="849" spans="1:3" x14ac:dyDescent="0.25">
      <c r="A849" s="2" t="str">
        <f t="shared" si="13"/>
        <v>Q16527</v>
      </c>
      <c r="B849" s="2" t="s">
        <v>1324</v>
      </c>
      <c r="C849" s="2">
        <v>1.948</v>
      </c>
    </row>
    <row r="850" spans="1:3" x14ac:dyDescent="0.25">
      <c r="A850" s="2" t="str">
        <f t="shared" si="13"/>
        <v>P43304</v>
      </c>
      <c r="B850" s="2" t="s">
        <v>1046</v>
      </c>
      <c r="C850" s="2">
        <v>1.9470000000000001</v>
      </c>
    </row>
    <row r="851" spans="1:3" x14ac:dyDescent="0.25">
      <c r="A851" s="2" t="str">
        <f t="shared" si="13"/>
        <v>Q13148-1</v>
      </c>
      <c r="B851" s="2" t="s">
        <v>304</v>
      </c>
      <c r="C851" s="2">
        <v>1.9470000000000001</v>
      </c>
    </row>
    <row r="852" spans="1:3" x14ac:dyDescent="0.25">
      <c r="A852" s="2" t="str">
        <f t="shared" si="13"/>
        <v>Q8TCS8</v>
      </c>
      <c r="B852" s="2" t="s">
        <v>856</v>
      </c>
      <c r="C852" s="2">
        <v>1.9470000000000001</v>
      </c>
    </row>
    <row r="853" spans="1:3" x14ac:dyDescent="0.25">
      <c r="A853" s="2" t="str">
        <f t="shared" si="13"/>
        <v>Q13287</v>
      </c>
      <c r="B853" s="2" t="s">
        <v>1256</v>
      </c>
      <c r="C853" s="2">
        <v>1.9470000000000001</v>
      </c>
    </row>
    <row r="854" spans="1:3" x14ac:dyDescent="0.25">
      <c r="A854" s="2" t="str">
        <f t="shared" si="13"/>
        <v>O15228</v>
      </c>
      <c r="B854" s="2" t="s">
        <v>2486</v>
      </c>
      <c r="C854" s="2">
        <v>1.946</v>
      </c>
    </row>
    <row r="855" spans="1:3" x14ac:dyDescent="0.25">
      <c r="A855" s="2" t="str">
        <f t="shared" si="13"/>
        <v>O95340-2</v>
      </c>
      <c r="B855" s="2" t="s">
        <v>1511</v>
      </c>
      <c r="C855" s="2">
        <v>1.946</v>
      </c>
    </row>
    <row r="856" spans="1:3" x14ac:dyDescent="0.25">
      <c r="A856" s="2" t="str">
        <f t="shared" si="13"/>
        <v>Q9NTK5-1</v>
      </c>
      <c r="B856" s="2" t="s">
        <v>1380</v>
      </c>
      <c r="C856" s="2">
        <v>1.9450000000000001</v>
      </c>
    </row>
    <row r="857" spans="1:3" x14ac:dyDescent="0.25">
      <c r="A857" s="2" t="str">
        <f t="shared" si="13"/>
        <v>O75934</v>
      </c>
      <c r="B857" s="2" t="s">
        <v>1694</v>
      </c>
      <c r="C857" s="2">
        <v>1.9450000000000001</v>
      </c>
    </row>
    <row r="858" spans="1:3" x14ac:dyDescent="0.25">
      <c r="A858" s="2" t="str">
        <f t="shared" si="13"/>
        <v>Q13247</v>
      </c>
      <c r="B858" s="2" t="s">
        <v>232</v>
      </c>
      <c r="C858" s="2">
        <v>1.9450000000000001</v>
      </c>
    </row>
    <row r="859" spans="1:3" x14ac:dyDescent="0.25">
      <c r="A859" s="2" t="str">
        <f t="shared" si="13"/>
        <v>Q9BYN0</v>
      </c>
      <c r="B859" s="2" t="s">
        <v>1004</v>
      </c>
      <c r="C859" s="2">
        <v>1.9450000000000001</v>
      </c>
    </row>
    <row r="860" spans="1:3" x14ac:dyDescent="0.25">
      <c r="A860" s="2" t="str">
        <f t="shared" si="13"/>
        <v>Q9NYK5-2</v>
      </c>
      <c r="B860" s="2" t="s">
        <v>2193</v>
      </c>
      <c r="C860" s="2">
        <v>1.9450000000000001</v>
      </c>
    </row>
    <row r="861" spans="1:3" x14ac:dyDescent="0.25">
      <c r="A861" s="2" t="str">
        <f t="shared" si="13"/>
        <v>O00592</v>
      </c>
      <c r="B861" s="2" t="s">
        <v>2444</v>
      </c>
      <c r="C861" s="2">
        <v>1.944</v>
      </c>
    </row>
    <row r="862" spans="1:3" x14ac:dyDescent="0.25">
      <c r="A862" s="2" t="str">
        <f t="shared" si="13"/>
        <v>P56181-2</v>
      </c>
      <c r="B862" s="2" t="s">
        <v>1861</v>
      </c>
      <c r="C862" s="2">
        <v>1.944</v>
      </c>
    </row>
    <row r="863" spans="1:3" x14ac:dyDescent="0.25">
      <c r="A863" s="2" t="str">
        <f t="shared" si="13"/>
        <v>Q92743</v>
      </c>
      <c r="B863" s="2" t="s">
        <v>1545</v>
      </c>
      <c r="C863" s="2">
        <v>1.9430000000000001</v>
      </c>
    </row>
    <row r="864" spans="1:3" x14ac:dyDescent="0.25">
      <c r="A864" s="2" t="str">
        <f t="shared" si="13"/>
        <v>P16401</v>
      </c>
      <c r="B864" s="2" t="s">
        <v>597</v>
      </c>
      <c r="C864" s="2">
        <v>1.9430000000000001</v>
      </c>
    </row>
    <row r="865" spans="1:3" x14ac:dyDescent="0.25">
      <c r="A865" s="2" t="str">
        <f t="shared" si="13"/>
        <v>Q14914</v>
      </c>
      <c r="B865" s="2" t="s">
        <v>953</v>
      </c>
      <c r="C865" s="2">
        <v>1.9430000000000001</v>
      </c>
    </row>
    <row r="866" spans="1:3" x14ac:dyDescent="0.25">
      <c r="A866" s="2" t="str">
        <f t="shared" si="13"/>
        <v>P10253</v>
      </c>
      <c r="B866" s="2" t="s">
        <v>1518</v>
      </c>
      <c r="C866" s="2">
        <v>1.9430000000000001</v>
      </c>
    </row>
    <row r="867" spans="1:3" x14ac:dyDescent="0.25">
      <c r="A867" s="2" t="str">
        <f t="shared" si="13"/>
        <v>P00966</v>
      </c>
      <c r="B867" s="2" t="s">
        <v>556</v>
      </c>
      <c r="C867" s="2">
        <v>1.9430000000000001</v>
      </c>
    </row>
    <row r="868" spans="1:3" x14ac:dyDescent="0.25">
      <c r="A868" s="2" t="str">
        <f t="shared" si="13"/>
        <v>P18031</v>
      </c>
      <c r="B868" s="2" t="s">
        <v>812</v>
      </c>
      <c r="C868" s="2">
        <v>1.9410000000000001</v>
      </c>
    </row>
    <row r="869" spans="1:3" x14ac:dyDescent="0.25">
      <c r="A869" s="2" t="str">
        <f t="shared" si="13"/>
        <v>O15173-2</v>
      </c>
      <c r="B869" s="2" t="s">
        <v>1614</v>
      </c>
      <c r="C869" s="2">
        <v>1.94</v>
      </c>
    </row>
    <row r="870" spans="1:3" x14ac:dyDescent="0.25">
      <c r="A870" s="2" t="str">
        <f t="shared" si="13"/>
        <v>Q9UNE7-1</v>
      </c>
      <c r="B870" s="2" t="s">
        <v>1393</v>
      </c>
      <c r="C870" s="2">
        <v>1.94</v>
      </c>
    </row>
    <row r="871" spans="1:3" x14ac:dyDescent="0.25">
      <c r="A871" s="2" t="str">
        <f t="shared" si="13"/>
        <v>P09603</v>
      </c>
      <c r="B871" s="2" t="s">
        <v>2677</v>
      </c>
      <c r="C871" s="2">
        <v>1.9390000000000001</v>
      </c>
    </row>
    <row r="872" spans="1:3" x14ac:dyDescent="0.25">
      <c r="A872" s="2" t="str">
        <f t="shared" si="13"/>
        <v>O75937</v>
      </c>
      <c r="B872" s="2" t="s">
        <v>681</v>
      </c>
      <c r="C872" s="2">
        <v>1.9390000000000001</v>
      </c>
    </row>
    <row r="873" spans="1:3" x14ac:dyDescent="0.25">
      <c r="A873" s="2" t="str">
        <f t="shared" si="13"/>
        <v>P50502</v>
      </c>
      <c r="B873" s="2" t="s">
        <v>1520</v>
      </c>
      <c r="C873" s="2">
        <v>1.9390000000000001</v>
      </c>
    </row>
    <row r="874" spans="1:3" x14ac:dyDescent="0.25">
      <c r="A874" s="2" t="str">
        <f t="shared" si="13"/>
        <v>Q14847-2</v>
      </c>
      <c r="B874" s="2" t="s">
        <v>1570</v>
      </c>
      <c r="C874" s="2">
        <v>1.9390000000000001</v>
      </c>
    </row>
    <row r="875" spans="1:3" x14ac:dyDescent="0.25">
      <c r="A875" s="2" t="str">
        <f t="shared" si="13"/>
        <v>Q6PI48</v>
      </c>
      <c r="B875" s="2" t="s">
        <v>238</v>
      </c>
      <c r="C875" s="2">
        <v>1.9379999999999999</v>
      </c>
    </row>
    <row r="876" spans="1:3" x14ac:dyDescent="0.25">
      <c r="A876" s="2" t="str">
        <f t="shared" si="13"/>
        <v>Q8WYA6</v>
      </c>
      <c r="B876" s="2" t="s">
        <v>2641</v>
      </c>
      <c r="C876" s="2">
        <v>1.9379999999999999</v>
      </c>
    </row>
    <row r="877" spans="1:3" x14ac:dyDescent="0.25">
      <c r="A877" s="2" t="str">
        <f t="shared" si="13"/>
        <v>Q15397</v>
      </c>
      <c r="B877" s="2" t="s">
        <v>1902</v>
      </c>
      <c r="C877" s="2">
        <v>1.9370000000000001</v>
      </c>
    </row>
    <row r="878" spans="1:3" x14ac:dyDescent="0.25">
      <c r="A878" s="2" t="str">
        <f t="shared" si="13"/>
        <v>Q16204</v>
      </c>
      <c r="B878" s="2" t="s">
        <v>836</v>
      </c>
      <c r="C878" s="2">
        <v>1.9370000000000001</v>
      </c>
    </row>
    <row r="879" spans="1:3" x14ac:dyDescent="0.25">
      <c r="A879" s="2" t="str">
        <f t="shared" si="13"/>
        <v>P41567</v>
      </c>
      <c r="B879" s="2" t="s">
        <v>1112</v>
      </c>
      <c r="C879" s="2">
        <v>1.9370000000000001</v>
      </c>
    </row>
    <row r="880" spans="1:3" x14ac:dyDescent="0.25">
      <c r="A880" s="2" t="str">
        <f t="shared" si="13"/>
        <v>Q14318-2</v>
      </c>
      <c r="B880" s="2" t="s">
        <v>1836</v>
      </c>
      <c r="C880" s="2">
        <v>1.9359999999999999</v>
      </c>
    </row>
    <row r="881" spans="1:3" x14ac:dyDescent="0.25">
      <c r="A881" s="2" t="str">
        <f t="shared" si="13"/>
        <v>O95782</v>
      </c>
      <c r="B881" s="2" t="s">
        <v>1893</v>
      </c>
      <c r="C881" s="2">
        <v>1.9359999999999999</v>
      </c>
    </row>
    <row r="882" spans="1:3" x14ac:dyDescent="0.25">
      <c r="A882" s="2" t="str">
        <f t="shared" si="13"/>
        <v>P50897</v>
      </c>
      <c r="B882" s="2" t="s">
        <v>2260</v>
      </c>
      <c r="C882" s="2">
        <v>1.9350000000000001</v>
      </c>
    </row>
    <row r="883" spans="1:3" x14ac:dyDescent="0.25">
      <c r="A883" s="2" t="str">
        <f t="shared" si="13"/>
        <v>A0FGR8-2</v>
      </c>
      <c r="B883" s="2" t="s">
        <v>1357</v>
      </c>
      <c r="C883" s="2">
        <v>1.9350000000000001</v>
      </c>
    </row>
    <row r="884" spans="1:3" x14ac:dyDescent="0.25">
      <c r="A884" s="2" t="str">
        <f t="shared" si="13"/>
        <v>Q15436</v>
      </c>
      <c r="B884" s="2" t="s">
        <v>1135</v>
      </c>
      <c r="C884" s="2">
        <v>1.9350000000000001</v>
      </c>
    </row>
    <row r="885" spans="1:3" x14ac:dyDescent="0.25">
      <c r="A885" s="2" t="str">
        <f t="shared" si="13"/>
        <v>P00403</v>
      </c>
      <c r="B885" s="2" t="s">
        <v>1279</v>
      </c>
      <c r="C885" s="2">
        <v>1.9339999999999999</v>
      </c>
    </row>
    <row r="886" spans="1:3" x14ac:dyDescent="0.25">
      <c r="A886" s="2" t="str">
        <f t="shared" si="13"/>
        <v>P14618</v>
      </c>
      <c r="B886" s="2" t="s">
        <v>90</v>
      </c>
      <c r="C886" s="2">
        <v>1.9339999999999999</v>
      </c>
    </row>
    <row r="887" spans="1:3" x14ac:dyDescent="0.25">
      <c r="A887" s="2" t="str">
        <f t="shared" si="13"/>
        <v>Q9BYD3</v>
      </c>
      <c r="B887" s="2" t="s">
        <v>2514</v>
      </c>
      <c r="C887" s="2">
        <v>1.9339999999999999</v>
      </c>
    </row>
    <row r="888" spans="1:3" x14ac:dyDescent="0.25">
      <c r="A888" s="2" t="str">
        <f t="shared" si="13"/>
        <v>Q13263</v>
      </c>
      <c r="B888" s="2" t="s">
        <v>1416</v>
      </c>
      <c r="C888" s="2">
        <v>1.9339999999999999</v>
      </c>
    </row>
    <row r="889" spans="1:3" x14ac:dyDescent="0.25">
      <c r="A889" s="2" t="str">
        <f t="shared" si="13"/>
        <v>Q13217</v>
      </c>
      <c r="B889" s="2" t="s">
        <v>1257</v>
      </c>
      <c r="C889" s="2">
        <v>1.9339999999999999</v>
      </c>
    </row>
    <row r="890" spans="1:3" x14ac:dyDescent="0.25">
      <c r="A890" s="2" t="str">
        <f t="shared" si="13"/>
        <v>P29536-1</v>
      </c>
      <c r="B890" s="2" t="s">
        <v>2726</v>
      </c>
      <c r="C890" s="2">
        <v>1.9330000000000001</v>
      </c>
    </row>
    <row r="891" spans="1:3" x14ac:dyDescent="0.25">
      <c r="A891" s="2" t="str">
        <f t="shared" si="13"/>
        <v>P61088</v>
      </c>
      <c r="B891" s="2" t="s">
        <v>929</v>
      </c>
      <c r="C891" s="2">
        <v>1.9319999999999999</v>
      </c>
    </row>
    <row r="892" spans="1:3" x14ac:dyDescent="0.25">
      <c r="A892" s="2" t="str">
        <f t="shared" si="13"/>
        <v>Q9Y6E0</v>
      </c>
      <c r="B892" s="2" t="s">
        <v>1998</v>
      </c>
      <c r="C892" s="2">
        <v>1.9319999999999999</v>
      </c>
    </row>
    <row r="893" spans="1:3" x14ac:dyDescent="0.25">
      <c r="A893" s="2" t="str">
        <f t="shared" si="13"/>
        <v>P62979</v>
      </c>
      <c r="B893" s="2" t="s">
        <v>205</v>
      </c>
      <c r="C893" s="2">
        <v>1.931</v>
      </c>
    </row>
    <row r="894" spans="1:3" x14ac:dyDescent="0.25">
      <c r="A894" s="2" t="str">
        <f t="shared" si="13"/>
        <v>Q9H223</v>
      </c>
      <c r="B894" s="2" t="s">
        <v>584</v>
      </c>
      <c r="C894" s="2">
        <v>1.931</v>
      </c>
    </row>
    <row r="895" spans="1:3" x14ac:dyDescent="0.25">
      <c r="A895" s="2" t="str">
        <f t="shared" si="13"/>
        <v>Q8NFW8</v>
      </c>
      <c r="B895" s="2" t="s">
        <v>2371</v>
      </c>
      <c r="C895" s="2">
        <v>1.931</v>
      </c>
    </row>
    <row r="896" spans="1:3" x14ac:dyDescent="0.25">
      <c r="A896" s="2" t="str">
        <f t="shared" si="13"/>
        <v>Q9H267</v>
      </c>
      <c r="B896" s="2" t="s">
        <v>1645</v>
      </c>
      <c r="C896" s="2">
        <v>1.931</v>
      </c>
    </row>
    <row r="897" spans="1:3" x14ac:dyDescent="0.25">
      <c r="A897" s="2" t="str">
        <f t="shared" si="13"/>
        <v>O75390</v>
      </c>
      <c r="B897" s="2" t="s">
        <v>492</v>
      </c>
      <c r="C897" s="2">
        <v>1.929</v>
      </c>
    </row>
    <row r="898" spans="1:3" x14ac:dyDescent="0.25">
      <c r="A898" s="2" t="str">
        <f t="shared" ref="A898:A961" si="14">LEFT(B898,FIND(" ",B898)-1)</f>
        <v>Q9BRA2</v>
      </c>
      <c r="B898" s="2" t="s">
        <v>985</v>
      </c>
      <c r="C898" s="2">
        <v>1.9279999999999999</v>
      </c>
    </row>
    <row r="899" spans="1:3" x14ac:dyDescent="0.25">
      <c r="A899" s="2" t="str">
        <f t="shared" si="14"/>
        <v>Q5VWZ2</v>
      </c>
      <c r="B899" s="2" t="s">
        <v>2043</v>
      </c>
      <c r="C899" s="2">
        <v>1.927</v>
      </c>
    </row>
    <row r="900" spans="1:3" x14ac:dyDescent="0.25">
      <c r="A900" s="2" t="str">
        <f t="shared" si="14"/>
        <v>P37108</v>
      </c>
      <c r="B900" s="2" t="s">
        <v>768</v>
      </c>
      <c r="C900" s="2">
        <v>1.927</v>
      </c>
    </row>
    <row r="901" spans="1:3" x14ac:dyDescent="0.25">
      <c r="A901" s="2" t="str">
        <f t="shared" si="14"/>
        <v>P25685</v>
      </c>
      <c r="B901" s="2" t="s">
        <v>1191</v>
      </c>
      <c r="C901" s="2">
        <v>1.927</v>
      </c>
    </row>
    <row r="902" spans="1:3" x14ac:dyDescent="0.25">
      <c r="A902" s="2" t="str">
        <f t="shared" si="14"/>
        <v>Q96KG9</v>
      </c>
      <c r="B902" s="2" t="s">
        <v>2858</v>
      </c>
      <c r="C902" s="2">
        <v>1.927</v>
      </c>
    </row>
    <row r="903" spans="1:3" x14ac:dyDescent="0.25">
      <c r="A903" s="2" t="str">
        <f t="shared" si="14"/>
        <v>Q9P260-2</v>
      </c>
      <c r="B903" s="2" t="s">
        <v>2492</v>
      </c>
      <c r="C903" s="2">
        <v>1.927</v>
      </c>
    </row>
    <row r="904" spans="1:3" x14ac:dyDescent="0.25">
      <c r="A904" s="2" t="str">
        <f t="shared" si="14"/>
        <v>Q9UBQ0-2</v>
      </c>
      <c r="B904" s="2" t="s">
        <v>1940</v>
      </c>
      <c r="C904" s="2">
        <v>1.9259999999999999</v>
      </c>
    </row>
    <row r="905" spans="1:3" x14ac:dyDescent="0.25">
      <c r="A905" s="2" t="str">
        <f t="shared" si="14"/>
        <v>Q9H936</v>
      </c>
      <c r="B905" s="2" t="s">
        <v>1116</v>
      </c>
      <c r="C905" s="2">
        <v>1.9259999999999999</v>
      </c>
    </row>
    <row r="906" spans="1:3" x14ac:dyDescent="0.25">
      <c r="A906" s="2" t="str">
        <f t="shared" si="14"/>
        <v>Q13405</v>
      </c>
      <c r="B906" s="2" t="s">
        <v>1003</v>
      </c>
      <c r="C906" s="2">
        <v>1.9259999999999999</v>
      </c>
    </row>
    <row r="907" spans="1:3" x14ac:dyDescent="0.25">
      <c r="A907" s="2" t="str">
        <f t="shared" si="14"/>
        <v>P61916</v>
      </c>
      <c r="B907" s="2" t="s">
        <v>1332</v>
      </c>
      <c r="C907" s="2">
        <v>1.9259999999999999</v>
      </c>
    </row>
    <row r="908" spans="1:3" x14ac:dyDescent="0.25">
      <c r="A908" s="2" t="str">
        <f t="shared" si="14"/>
        <v>Q9Y613</v>
      </c>
      <c r="B908" s="2" t="s">
        <v>739</v>
      </c>
      <c r="C908" s="2">
        <v>1.925</v>
      </c>
    </row>
    <row r="909" spans="1:3" x14ac:dyDescent="0.25">
      <c r="A909" s="2" t="str">
        <f t="shared" si="14"/>
        <v>P32119</v>
      </c>
      <c r="B909" s="2" t="s">
        <v>609</v>
      </c>
      <c r="C909" s="2">
        <v>1.925</v>
      </c>
    </row>
    <row r="910" spans="1:3" x14ac:dyDescent="0.25">
      <c r="A910" s="2" t="str">
        <f t="shared" si="14"/>
        <v>Q5HYC2-1</v>
      </c>
      <c r="B910" s="2" t="s">
        <v>2846</v>
      </c>
      <c r="C910" s="2">
        <v>1.925</v>
      </c>
    </row>
    <row r="911" spans="1:3" x14ac:dyDescent="0.25">
      <c r="A911" s="2" t="str">
        <f t="shared" si="14"/>
        <v>O75533-1</v>
      </c>
      <c r="B911" s="2" t="s">
        <v>517</v>
      </c>
      <c r="C911" s="2">
        <v>1.9239999999999999</v>
      </c>
    </row>
    <row r="912" spans="1:3" x14ac:dyDescent="0.25">
      <c r="A912" s="2" t="str">
        <f t="shared" si="14"/>
        <v>P55735-3</v>
      </c>
      <c r="B912" s="2" t="s">
        <v>2181</v>
      </c>
      <c r="C912" s="2">
        <v>1.9239999999999999</v>
      </c>
    </row>
    <row r="913" spans="1:3" x14ac:dyDescent="0.25">
      <c r="A913" s="2" t="str">
        <f t="shared" si="14"/>
        <v>Q93009</v>
      </c>
      <c r="B913" s="2" t="s">
        <v>2117</v>
      </c>
      <c r="C913" s="2">
        <v>1.9239999999999999</v>
      </c>
    </row>
    <row r="914" spans="1:3" x14ac:dyDescent="0.25">
      <c r="A914" s="2" t="str">
        <f t="shared" si="14"/>
        <v>Q14CX7-1</v>
      </c>
      <c r="B914" s="2" t="s">
        <v>439</v>
      </c>
      <c r="C914" s="2">
        <v>1.9239999999999999</v>
      </c>
    </row>
    <row r="915" spans="1:3" x14ac:dyDescent="0.25">
      <c r="A915" s="2" t="str">
        <f t="shared" si="14"/>
        <v>Q86U28</v>
      </c>
      <c r="B915" s="2" t="s">
        <v>1724</v>
      </c>
      <c r="C915" s="2">
        <v>1.9239999999999999</v>
      </c>
    </row>
    <row r="916" spans="1:3" x14ac:dyDescent="0.25">
      <c r="A916" s="2" t="str">
        <f t="shared" si="14"/>
        <v>Q14651</v>
      </c>
      <c r="B916" s="2" t="s">
        <v>366</v>
      </c>
      <c r="C916" s="2">
        <v>1.9239999999999999</v>
      </c>
    </row>
    <row r="917" spans="1:3" x14ac:dyDescent="0.25">
      <c r="A917" s="2" t="str">
        <f t="shared" si="14"/>
        <v>P08134</v>
      </c>
      <c r="B917" s="2" t="s">
        <v>1042</v>
      </c>
      <c r="C917" s="2">
        <v>1.923</v>
      </c>
    </row>
    <row r="918" spans="1:3" x14ac:dyDescent="0.25">
      <c r="A918" s="2" t="str">
        <f t="shared" si="14"/>
        <v>Q8IYB3</v>
      </c>
      <c r="B918" s="2" t="s">
        <v>2110</v>
      </c>
      <c r="C918" s="2">
        <v>1.923</v>
      </c>
    </row>
    <row r="919" spans="1:3" x14ac:dyDescent="0.25">
      <c r="A919" s="2" t="str">
        <f t="shared" si="14"/>
        <v>P26373-1</v>
      </c>
      <c r="B919" s="2" t="s">
        <v>438</v>
      </c>
      <c r="C919" s="2">
        <v>1.923</v>
      </c>
    </row>
    <row r="920" spans="1:3" x14ac:dyDescent="0.25">
      <c r="A920" s="2" t="str">
        <f t="shared" si="14"/>
        <v>P08397-1</v>
      </c>
      <c r="B920" s="2" t="s">
        <v>2532</v>
      </c>
      <c r="C920" s="2">
        <v>1.923</v>
      </c>
    </row>
    <row r="921" spans="1:3" x14ac:dyDescent="0.25">
      <c r="A921" s="2" t="str">
        <f t="shared" si="14"/>
        <v>O76031</v>
      </c>
      <c r="B921" s="2" t="s">
        <v>1913</v>
      </c>
      <c r="C921" s="2">
        <v>1.923</v>
      </c>
    </row>
    <row r="922" spans="1:3" x14ac:dyDescent="0.25">
      <c r="A922" s="2" t="str">
        <f t="shared" si="14"/>
        <v>Q15041</v>
      </c>
      <c r="B922" s="2" t="s">
        <v>188</v>
      </c>
      <c r="C922" s="2">
        <v>1.9219999999999999</v>
      </c>
    </row>
    <row r="923" spans="1:3" x14ac:dyDescent="0.25">
      <c r="A923" s="2" t="str">
        <f t="shared" si="14"/>
        <v>Q8NI27-1</v>
      </c>
      <c r="B923" s="2" t="s">
        <v>1731</v>
      </c>
      <c r="C923" s="2">
        <v>1.9219999999999999</v>
      </c>
    </row>
    <row r="924" spans="1:3" x14ac:dyDescent="0.25">
      <c r="A924" s="2" t="str">
        <f t="shared" si="14"/>
        <v>Q9UBR2</v>
      </c>
      <c r="B924" s="2" t="s">
        <v>870</v>
      </c>
      <c r="C924" s="2">
        <v>1.921</v>
      </c>
    </row>
    <row r="925" spans="1:3" x14ac:dyDescent="0.25">
      <c r="A925" s="2" t="str">
        <f t="shared" si="14"/>
        <v>Q66K14-1</v>
      </c>
      <c r="B925" s="2" t="s">
        <v>2397</v>
      </c>
      <c r="C925" s="2">
        <v>1.92</v>
      </c>
    </row>
    <row r="926" spans="1:3" x14ac:dyDescent="0.25">
      <c r="A926" s="2" t="str">
        <f t="shared" si="14"/>
        <v>Q9UI12-1</v>
      </c>
      <c r="B926" s="2" t="s">
        <v>2019</v>
      </c>
      <c r="C926" s="2">
        <v>1.919</v>
      </c>
    </row>
    <row r="927" spans="1:3" x14ac:dyDescent="0.25">
      <c r="A927" s="2" t="str">
        <f t="shared" si="14"/>
        <v>Q8N8S7-2</v>
      </c>
      <c r="B927" s="2" t="s">
        <v>1984</v>
      </c>
      <c r="C927" s="2">
        <v>1.919</v>
      </c>
    </row>
    <row r="928" spans="1:3" x14ac:dyDescent="0.25">
      <c r="A928" s="2" t="str">
        <f t="shared" si="14"/>
        <v>O00422</v>
      </c>
      <c r="B928" s="2" t="s">
        <v>1584</v>
      </c>
      <c r="C928" s="2">
        <v>1.919</v>
      </c>
    </row>
    <row r="929" spans="1:3" x14ac:dyDescent="0.25">
      <c r="A929" s="2" t="str">
        <f t="shared" si="14"/>
        <v>Q9UL46</v>
      </c>
      <c r="B929" s="2" t="s">
        <v>500</v>
      </c>
      <c r="C929" s="2">
        <v>1.9179999999999999</v>
      </c>
    </row>
    <row r="930" spans="1:3" x14ac:dyDescent="0.25">
      <c r="A930" s="2" t="str">
        <f t="shared" si="14"/>
        <v>P35637-1</v>
      </c>
      <c r="B930" s="2" t="s">
        <v>1842</v>
      </c>
      <c r="C930" s="2">
        <v>1.9179999999999999</v>
      </c>
    </row>
    <row r="931" spans="1:3" x14ac:dyDescent="0.25">
      <c r="A931" s="2" t="str">
        <f t="shared" si="14"/>
        <v>Q9BRL6-1</v>
      </c>
      <c r="B931" s="2" t="s">
        <v>2604</v>
      </c>
      <c r="C931" s="2">
        <v>1.9179999999999999</v>
      </c>
    </row>
    <row r="932" spans="1:3" x14ac:dyDescent="0.25">
      <c r="A932" s="2" t="str">
        <f t="shared" si="14"/>
        <v>O43175</v>
      </c>
      <c r="B932" s="2" t="s">
        <v>474</v>
      </c>
      <c r="C932" s="2">
        <v>1.9179999999999999</v>
      </c>
    </row>
    <row r="933" spans="1:3" x14ac:dyDescent="0.25">
      <c r="A933" s="2" t="str">
        <f t="shared" si="14"/>
        <v>P07686</v>
      </c>
      <c r="B933" s="2" t="s">
        <v>757</v>
      </c>
      <c r="C933" s="2">
        <v>1.917</v>
      </c>
    </row>
    <row r="934" spans="1:3" x14ac:dyDescent="0.25">
      <c r="A934" s="2" t="str">
        <f t="shared" si="14"/>
        <v>Q8WXF1</v>
      </c>
      <c r="B934" s="2" t="s">
        <v>2160</v>
      </c>
      <c r="C934" s="2">
        <v>1.917</v>
      </c>
    </row>
    <row r="935" spans="1:3" x14ac:dyDescent="0.25">
      <c r="A935" s="2" t="str">
        <f t="shared" si="14"/>
        <v>Q7Z4H8</v>
      </c>
      <c r="B935" s="2" t="s">
        <v>1379</v>
      </c>
      <c r="C935" s="2">
        <v>1.9159999999999999</v>
      </c>
    </row>
    <row r="936" spans="1:3" x14ac:dyDescent="0.25">
      <c r="A936" s="2" t="str">
        <f t="shared" si="14"/>
        <v>Q9NX40</v>
      </c>
      <c r="B936" s="2" t="s">
        <v>1129</v>
      </c>
      <c r="C936" s="2">
        <v>1.9159999999999999</v>
      </c>
    </row>
    <row r="937" spans="1:3" x14ac:dyDescent="0.25">
      <c r="A937" s="2" t="str">
        <f t="shared" si="14"/>
        <v>P20700</v>
      </c>
      <c r="B937" s="2" t="s">
        <v>40</v>
      </c>
      <c r="C937" s="2">
        <v>1.915</v>
      </c>
    </row>
    <row r="938" spans="1:3" x14ac:dyDescent="0.25">
      <c r="A938" s="2" t="str">
        <f t="shared" si="14"/>
        <v>P09960-1</v>
      </c>
      <c r="B938" s="2" t="s">
        <v>1401</v>
      </c>
      <c r="C938" s="2">
        <v>1.915</v>
      </c>
    </row>
    <row r="939" spans="1:3" x14ac:dyDescent="0.25">
      <c r="A939" s="2" t="str">
        <f t="shared" si="14"/>
        <v>Q9UHD8-1</v>
      </c>
      <c r="B939" s="2" t="s">
        <v>96</v>
      </c>
      <c r="C939" s="2">
        <v>1.915</v>
      </c>
    </row>
    <row r="940" spans="1:3" x14ac:dyDescent="0.25">
      <c r="A940" s="2" t="str">
        <f t="shared" si="14"/>
        <v>O75380</v>
      </c>
      <c r="B940" s="2" t="s">
        <v>981</v>
      </c>
      <c r="C940" s="2">
        <v>1.915</v>
      </c>
    </row>
    <row r="941" spans="1:3" x14ac:dyDescent="0.25">
      <c r="A941" s="2" t="str">
        <f t="shared" si="14"/>
        <v>O75369-8</v>
      </c>
      <c r="B941" s="2" t="s">
        <v>62</v>
      </c>
      <c r="C941" s="2">
        <v>1.915</v>
      </c>
    </row>
    <row r="942" spans="1:3" x14ac:dyDescent="0.25">
      <c r="A942" s="2" t="str">
        <f t="shared" si="14"/>
        <v>Q9H2U1</v>
      </c>
      <c r="B942" s="2" t="s">
        <v>2613</v>
      </c>
      <c r="C942" s="2">
        <v>1.9139999999999999</v>
      </c>
    </row>
    <row r="943" spans="1:3" x14ac:dyDescent="0.25">
      <c r="A943" s="2" t="str">
        <f t="shared" si="14"/>
        <v>Q5SSJ5-1</v>
      </c>
      <c r="B943" s="2" t="s">
        <v>1469</v>
      </c>
      <c r="C943" s="2">
        <v>1.9139999999999999</v>
      </c>
    </row>
    <row r="944" spans="1:3" x14ac:dyDescent="0.25">
      <c r="A944" s="2" t="str">
        <f t="shared" si="14"/>
        <v>O00151</v>
      </c>
      <c r="B944" s="2" t="s">
        <v>613</v>
      </c>
      <c r="C944" s="2">
        <v>1.913</v>
      </c>
    </row>
    <row r="945" spans="1:3" x14ac:dyDescent="0.25">
      <c r="A945" s="2" t="str">
        <f t="shared" si="14"/>
        <v>O75396</v>
      </c>
      <c r="B945" s="2" t="s">
        <v>802</v>
      </c>
      <c r="C945" s="2">
        <v>1.913</v>
      </c>
    </row>
    <row r="946" spans="1:3" x14ac:dyDescent="0.25">
      <c r="A946" s="2" t="str">
        <f t="shared" si="14"/>
        <v>Q8N806</v>
      </c>
      <c r="B946" s="2" t="s">
        <v>1812</v>
      </c>
      <c r="C946" s="2">
        <v>1.913</v>
      </c>
    </row>
    <row r="947" spans="1:3" x14ac:dyDescent="0.25">
      <c r="A947" s="2" t="str">
        <f t="shared" si="14"/>
        <v>Q9HDC9</v>
      </c>
      <c r="B947" s="2" t="s">
        <v>1950</v>
      </c>
      <c r="C947" s="2">
        <v>1.913</v>
      </c>
    </row>
    <row r="948" spans="1:3" x14ac:dyDescent="0.25">
      <c r="A948" s="2" t="str">
        <f t="shared" si="14"/>
        <v>P51149</v>
      </c>
      <c r="B948" s="2" t="s">
        <v>478</v>
      </c>
      <c r="C948" s="2">
        <v>1.9119999999999999</v>
      </c>
    </row>
    <row r="949" spans="1:3" x14ac:dyDescent="0.25">
      <c r="A949" s="2" t="str">
        <f t="shared" si="14"/>
        <v>P29083</v>
      </c>
      <c r="B949" s="2" t="s">
        <v>1690</v>
      </c>
      <c r="C949" s="2">
        <v>1.9119999999999999</v>
      </c>
    </row>
    <row r="950" spans="1:3" x14ac:dyDescent="0.25">
      <c r="A950" s="2" t="str">
        <f t="shared" si="14"/>
        <v>Q9NUP9</v>
      </c>
      <c r="B950" s="2" t="s">
        <v>295</v>
      </c>
      <c r="C950" s="2">
        <v>1.9119999999999999</v>
      </c>
    </row>
    <row r="951" spans="1:3" x14ac:dyDescent="0.25">
      <c r="A951" s="2" t="str">
        <f t="shared" si="14"/>
        <v>Q9Y2Q9</v>
      </c>
      <c r="B951" s="2" t="s">
        <v>1629</v>
      </c>
      <c r="C951" s="2">
        <v>1.9119999999999999</v>
      </c>
    </row>
    <row r="952" spans="1:3" x14ac:dyDescent="0.25">
      <c r="A952" s="2" t="str">
        <f t="shared" si="14"/>
        <v>P50479-1</v>
      </c>
      <c r="B952" s="2" t="s">
        <v>1117</v>
      </c>
      <c r="C952" s="2">
        <v>1.9119999999999999</v>
      </c>
    </row>
    <row r="953" spans="1:3" x14ac:dyDescent="0.25">
      <c r="A953" s="2" t="str">
        <f t="shared" si="14"/>
        <v>P04632</v>
      </c>
      <c r="B953" s="2" t="s">
        <v>724</v>
      </c>
      <c r="C953" s="2">
        <v>1.9119999999999999</v>
      </c>
    </row>
    <row r="954" spans="1:3" x14ac:dyDescent="0.25">
      <c r="A954" s="2" t="str">
        <f t="shared" si="14"/>
        <v>Q15125</v>
      </c>
      <c r="B954" s="2" t="s">
        <v>1999</v>
      </c>
      <c r="C954" s="2">
        <v>1.911</v>
      </c>
    </row>
    <row r="955" spans="1:3" x14ac:dyDescent="0.25">
      <c r="A955" s="2" t="str">
        <f t="shared" si="14"/>
        <v>Q16795</v>
      </c>
      <c r="B955" s="2" t="s">
        <v>646</v>
      </c>
      <c r="C955" s="2">
        <v>1.911</v>
      </c>
    </row>
    <row r="956" spans="1:3" x14ac:dyDescent="0.25">
      <c r="A956" s="2" t="str">
        <f t="shared" si="14"/>
        <v>P35613</v>
      </c>
      <c r="B956" s="2" t="s">
        <v>2170</v>
      </c>
      <c r="C956" s="2">
        <v>1.911</v>
      </c>
    </row>
    <row r="957" spans="1:3" x14ac:dyDescent="0.25">
      <c r="A957" s="2" t="str">
        <f t="shared" si="14"/>
        <v>Q5T6V5</v>
      </c>
      <c r="B957" s="2" t="s">
        <v>308</v>
      </c>
      <c r="C957" s="2">
        <v>1.911</v>
      </c>
    </row>
    <row r="958" spans="1:3" x14ac:dyDescent="0.25">
      <c r="A958" s="2" t="str">
        <f t="shared" si="14"/>
        <v>Q03001-7</v>
      </c>
      <c r="B958" s="2" t="s">
        <v>259</v>
      </c>
      <c r="C958" s="2">
        <v>1.911</v>
      </c>
    </row>
    <row r="959" spans="1:3" x14ac:dyDescent="0.25">
      <c r="A959" s="2" t="str">
        <f t="shared" si="14"/>
        <v>Q9NZR1</v>
      </c>
      <c r="B959" s="2" t="s">
        <v>2175</v>
      </c>
      <c r="C959" s="2">
        <v>1.91</v>
      </c>
    </row>
    <row r="960" spans="1:3" x14ac:dyDescent="0.25">
      <c r="A960" s="2" t="str">
        <f t="shared" si="14"/>
        <v>Q15836</v>
      </c>
      <c r="B960" s="2" t="s">
        <v>1386</v>
      </c>
      <c r="C960" s="2">
        <v>1.91</v>
      </c>
    </row>
    <row r="961" spans="1:3" x14ac:dyDescent="0.25">
      <c r="A961" s="2" t="str">
        <f t="shared" si="14"/>
        <v>P35241-5</v>
      </c>
      <c r="B961" s="2" t="s">
        <v>268</v>
      </c>
      <c r="C961" s="2">
        <v>1.909</v>
      </c>
    </row>
    <row r="962" spans="1:3" x14ac:dyDescent="0.25">
      <c r="A962" s="2" t="str">
        <f t="shared" ref="A962:A1025" si="15">LEFT(B962,FIND(" ",B962)-1)</f>
        <v>Q53TN4</v>
      </c>
      <c r="B962" s="2" t="s">
        <v>2354</v>
      </c>
      <c r="C962" s="2">
        <v>1.909</v>
      </c>
    </row>
    <row r="963" spans="1:3" x14ac:dyDescent="0.25">
      <c r="A963" s="2" t="str">
        <f t="shared" si="15"/>
        <v>Q15907</v>
      </c>
      <c r="B963" s="2" t="s">
        <v>1394</v>
      </c>
      <c r="C963" s="2">
        <v>1.909</v>
      </c>
    </row>
    <row r="964" spans="1:3" x14ac:dyDescent="0.25">
      <c r="A964" s="2" t="str">
        <f t="shared" si="15"/>
        <v>P33240</v>
      </c>
      <c r="B964" s="2" t="s">
        <v>2038</v>
      </c>
      <c r="C964" s="2">
        <v>1.909</v>
      </c>
    </row>
    <row r="965" spans="1:3" x14ac:dyDescent="0.25">
      <c r="A965" s="2" t="str">
        <f t="shared" si="15"/>
        <v>Q99816</v>
      </c>
      <c r="B965" s="2" t="s">
        <v>1454</v>
      </c>
      <c r="C965" s="2">
        <v>1.9079999999999999</v>
      </c>
    </row>
    <row r="966" spans="1:3" x14ac:dyDescent="0.25">
      <c r="A966" s="2" t="str">
        <f t="shared" si="15"/>
        <v>Q9H8Y8-3</v>
      </c>
      <c r="B966" s="2" t="s">
        <v>1981</v>
      </c>
      <c r="C966" s="2">
        <v>1.9079999999999999</v>
      </c>
    </row>
    <row r="967" spans="1:3" x14ac:dyDescent="0.25">
      <c r="A967" s="2" t="str">
        <f t="shared" si="15"/>
        <v>P09012</v>
      </c>
      <c r="B967" s="2" t="s">
        <v>109</v>
      </c>
      <c r="C967" s="2">
        <v>1.907</v>
      </c>
    </row>
    <row r="968" spans="1:3" x14ac:dyDescent="0.25">
      <c r="A968" s="2" t="str">
        <f t="shared" si="15"/>
        <v>Q15149-1</v>
      </c>
      <c r="B968" s="2" t="s">
        <v>236</v>
      </c>
      <c r="C968" s="2">
        <v>1.9059999999999999</v>
      </c>
    </row>
    <row r="969" spans="1:3" x14ac:dyDescent="0.25">
      <c r="A969" s="2" t="str">
        <f t="shared" si="15"/>
        <v>P27635</v>
      </c>
      <c r="B969" s="2" t="s">
        <v>771</v>
      </c>
      <c r="C969" s="2">
        <v>1.905</v>
      </c>
    </row>
    <row r="970" spans="1:3" x14ac:dyDescent="0.25">
      <c r="A970" s="2" t="str">
        <f t="shared" si="15"/>
        <v>P42356-1</v>
      </c>
      <c r="B970" s="2" t="s">
        <v>1928</v>
      </c>
      <c r="C970" s="2">
        <v>1.905</v>
      </c>
    </row>
    <row r="971" spans="1:3" x14ac:dyDescent="0.25">
      <c r="A971" s="2" t="str">
        <f t="shared" si="15"/>
        <v>Q15717-2</v>
      </c>
      <c r="B971" s="2" t="s">
        <v>453</v>
      </c>
      <c r="C971" s="2">
        <v>1.9039999999999999</v>
      </c>
    </row>
    <row r="972" spans="1:3" x14ac:dyDescent="0.25">
      <c r="A972" s="2" t="str">
        <f t="shared" si="15"/>
        <v>Q9H3N1</v>
      </c>
      <c r="B972" s="2" t="s">
        <v>687</v>
      </c>
      <c r="C972" s="2">
        <v>1.9039999999999999</v>
      </c>
    </row>
    <row r="973" spans="1:3" x14ac:dyDescent="0.25">
      <c r="A973" s="2" t="str">
        <f t="shared" si="15"/>
        <v>Q9Y6N5</v>
      </c>
      <c r="B973" s="2" t="s">
        <v>533</v>
      </c>
      <c r="C973" s="2">
        <v>1.903</v>
      </c>
    </row>
    <row r="974" spans="1:3" x14ac:dyDescent="0.25">
      <c r="A974" s="2" t="str">
        <f t="shared" si="15"/>
        <v>Q8NBJ4</v>
      </c>
      <c r="B974" s="2" t="s">
        <v>2500</v>
      </c>
      <c r="C974" s="2">
        <v>1.903</v>
      </c>
    </row>
    <row r="975" spans="1:3" x14ac:dyDescent="0.25">
      <c r="A975" s="2" t="str">
        <f t="shared" si="15"/>
        <v>Q9Y6H1</v>
      </c>
      <c r="B975" s="2" t="s">
        <v>1430</v>
      </c>
      <c r="C975" s="2">
        <v>1.9019999999999999</v>
      </c>
    </row>
    <row r="976" spans="1:3" x14ac:dyDescent="0.25">
      <c r="A976" s="2" t="str">
        <f t="shared" si="15"/>
        <v>Q9UH62</v>
      </c>
      <c r="B976" s="2" t="s">
        <v>311</v>
      </c>
      <c r="C976" s="2">
        <v>1.9019999999999999</v>
      </c>
    </row>
    <row r="977" spans="1:3" x14ac:dyDescent="0.25">
      <c r="A977" s="2" t="str">
        <f t="shared" si="15"/>
        <v>P14174</v>
      </c>
      <c r="B977" s="2" t="s">
        <v>1825</v>
      </c>
      <c r="C977" s="2">
        <v>1.901</v>
      </c>
    </row>
    <row r="978" spans="1:3" x14ac:dyDescent="0.25">
      <c r="A978" s="2" t="str">
        <f t="shared" si="15"/>
        <v>P63172</v>
      </c>
      <c r="B978" s="2" t="s">
        <v>1727</v>
      </c>
      <c r="C978" s="2">
        <v>1.901</v>
      </c>
    </row>
    <row r="979" spans="1:3" x14ac:dyDescent="0.25">
      <c r="A979" s="2" t="str">
        <f t="shared" si="15"/>
        <v>Q96EK5</v>
      </c>
      <c r="B979" s="2" t="s">
        <v>1714</v>
      </c>
      <c r="C979" s="2">
        <v>1.9</v>
      </c>
    </row>
    <row r="980" spans="1:3" x14ac:dyDescent="0.25">
      <c r="A980" s="2" t="str">
        <f t="shared" si="15"/>
        <v>Q8NBJ5</v>
      </c>
      <c r="B980" s="2" t="s">
        <v>770</v>
      </c>
      <c r="C980" s="2">
        <v>1.9</v>
      </c>
    </row>
    <row r="981" spans="1:3" x14ac:dyDescent="0.25">
      <c r="A981" s="2" t="str">
        <f t="shared" si="15"/>
        <v>P35580-4</v>
      </c>
      <c r="B981" s="2" t="s">
        <v>234</v>
      </c>
      <c r="C981" s="2">
        <v>1.9</v>
      </c>
    </row>
    <row r="982" spans="1:3" x14ac:dyDescent="0.25">
      <c r="A982" s="2" t="str">
        <f t="shared" si="15"/>
        <v>Q8IUD2-1</v>
      </c>
      <c r="B982" s="2" t="s">
        <v>2828</v>
      </c>
      <c r="C982" s="2">
        <v>1.9</v>
      </c>
    </row>
    <row r="983" spans="1:3" x14ac:dyDescent="0.25">
      <c r="A983" s="2" t="str">
        <f t="shared" si="15"/>
        <v>Q9H444</v>
      </c>
      <c r="B983" s="2" t="s">
        <v>701</v>
      </c>
      <c r="C983" s="2">
        <v>1.899</v>
      </c>
    </row>
    <row r="984" spans="1:3" x14ac:dyDescent="0.25">
      <c r="A984" s="2" t="str">
        <f t="shared" si="15"/>
        <v>O00506</v>
      </c>
      <c r="B984" s="2" t="s">
        <v>2812</v>
      </c>
      <c r="C984" s="2">
        <v>1.8979999999999999</v>
      </c>
    </row>
    <row r="985" spans="1:3" x14ac:dyDescent="0.25">
      <c r="A985" s="2" t="str">
        <f t="shared" si="15"/>
        <v>P28331-2</v>
      </c>
      <c r="B985" s="2" t="s">
        <v>2137</v>
      </c>
      <c r="C985" s="2">
        <v>1.8979999999999999</v>
      </c>
    </row>
    <row r="986" spans="1:3" x14ac:dyDescent="0.25">
      <c r="A986" s="2" t="str">
        <f t="shared" si="15"/>
        <v>Q15942</v>
      </c>
      <c r="B986" s="2" t="s">
        <v>1315</v>
      </c>
      <c r="C986" s="2">
        <v>1.8979999999999999</v>
      </c>
    </row>
    <row r="987" spans="1:3" x14ac:dyDescent="0.25">
      <c r="A987" s="2" t="str">
        <f t="shared" si="15"/>
        <v>P61163</v>
      </c>
      <c r="B987" s="2" t="s">
        <v>45</v>
      </c>
      <c r="C987" s="2">
        <v>1.8979999999999999</v>
      </c>
    </row>
    <row r="988" spans="1:3" x14ac:dyDescent="0.25">
      <c r="A988" s="2" t="str">
        <f t="shared" si="15"/>
        <v>P62314</v>
      </c>
      <c r="B988" s="2" t="s">
        <v>1227</v>
      </c>
      <c r="C988" s="2">
        <v>1.8959999999999999</v>
      </c>
    </row>
    <row r="989" spans="1:3" x14ac:dyDescent="0.25">
      <c r="A989" s="2" t="str">
        <f t="shared" si="15"/>
        <v>P39687</v>
      </c>
      <c r="B989" s="2" t="s">
        <v>657</v>
      </c>
      <c r="C989" s="2">
        <v>1.8959999999999999</v>
      </c>
    </row>
    <row r="990" spans="1:3" x14ac:dyDescent="0.25">
      <c r="A990" s="2" t="str">
        <f t="shared" si="15"/>
        <v>Q9Y2D4</v>
      </c>
      <c r="B990" s="2" t="s">
        <v>2010</v>
      </c>
      <c r="C990" s="2">
        <v>1.8939999999999999</v>
      </c>
    </row>
    <row r="991" spans="1:3" x14ac:dyDescent="0.25">
      <c r="A991" s="2" t="str">
        <f t="shared" si="15"/>
        <v>Q92542-1</v>
      </c>
      <c r="B991" s="2" t="s">
        <v>2030</v>
      </c>
      <c r="C991" s="2">
        <v>1.8939999999999999</v>
      </c>
    </row>
    <row r="992" spans="1:3" x14ac:dyDescent="0.25">
      <c r="A992" s="2" t="str">
        <f t="shared" si="15"/>
        <v>P39019</v>
      </c>
      <c r="B992" s="2" t="s">
        <v>560</v>
      </c>
      <c r="C992" s="2">
        <v>1.8939999999999999</v>
      </c>
    </row>
    <row r="993" spans="1:3" x14ac:dyDescent="0.25">
      <c r="A993" s="2" t="str">
        <f t="shared" si="15"/>
        <v>Q5VTU8</v>
      </c>
      <c r="B993" s="2" t="s">
        <v>2199</v>
      </c>
      <c r="C993" s="2">
        <v>1.8939999999999999</v>
      </c>
    </row>
    <row r="994" spans="1:3" x14ac:dyDescent="0.25">
      <c r="A994" s="2" t="str">
        <f t="shared" si="15"/>
        <v>Q86TU7</v>
      </c>
      <c r="B994" s="2" t="s">
        <v>1187</v>
      </c>
      <c r="C994" s="2">
        <v>1.8939999999999999</v>
      </c>
    </row>
    <row r="995" spans="1:3" x14ac:dyDescent="0.25">
      <c r="A995" s="2" t="str">
        <f t="shared" si="15"/>
        <v>P52272</v>
      </c>
      <c r="B995" s="2" t="s">
        <v>1043</v>
      </c>
      <c r="C995" s="2">
        <v>1.893</v>
      </c>
    </row>
    <row r="996" spans="1:3" x14ac:dyDescent="0.25">
      <c r="A996" s="2" t="str">
        <f t="shared" si="15"/>
        <v>Q969S9</v>
      </c>
      <c r="B996" s="2" t="s">
        <v>2883</v>
      </c>
      <c r="C996" s="2">
        <v>1.893</v>
      </c>
    </row>
    <row r="997" spans="1:3" x14ac:dyDescent="0.25">
      <c r="A997" s="2" t="str">
        <f t="shared" si="15"/>
        <v>O60701</v>
      </c>
      <c r="B997" s="2" t="s">
        <v>920</v>
      </c>
      <c r="C997" s="2">
        <v>1.8919999999999999</v>
      </c>
    </row>
    <row r="998" spans="1:3" x14ac:dyDescent="0.25">
      <c r="A998" s="2" t="str">
        <f t="shared" si="15"/>
        <v>Q9NX14-2</v>
      </c>
      <c r="B998" s="2" t="s">
        <v>2342</v>
      </c>
      <c r="C998" s="2">
        <v>1.891</v>
      </c>
    </row>
    <row r="999" spans="1:3" x14ac:dyDescent="0.25">
      <c r="A999" s="2" t="str">
        <f t="shared" si="15"/>
        <v>Q8WZ42-6</v>
      </c>
      <c r="B999" s="2" t="s">
        <v>449</v>
      </c>
      <c r="C999" s="2">
        <v>1.889</v>
      </c>
    </row>
    <row r="1000" spans="1:3" x14ac:dyDescent="0.25">
      <c r="A1000" s="2" t="str">
        <f t="shared" si="15"/>
        <v>Q15738</v>
      </c>
      <c r="B1000" s="2" t="s">
        <v>1073</v>
      </c>
      <c r="C1000" s="2">
        <v>1.889</v>
      </c>
    </row>
    <row r="1001" spans="1:3" x14ac:dyDescent="0.25">
      <c r="A1001" s="2" t="str">
        <f t="shared" si="15"/>
        <v>P59998-3</v>
      </c>
      <c r="B1001" s="2" t="s">
        <v>2050</v>
      </c>
      <c r="C1001" s="2">
        <v>1.889</v>
      </c>
    </row>
    <row r="1002" spans="1:3" x14ac:dyDescent="0.25">
      <c r="A1002" s="2" t="str">
        <f t="shared" si="15"/>
        <v>Q9BUF5</v>
      </c>
      <c r="B1002" s="2" t="s">
        <v>722</v>
      </c>
      <c r="C1002" s="2">
        <v>1.889</v>
      </c>
    </row>
    <row r="1003" spans="1:3" x14ac:dyDescent="0.25">
      <c r="A1003" s="2" t="str">
        <f t="shared" si="15"/>
        <v>P13861</v>
      </c>
      <c r="B1003" s="2" t="s">
        <v>1536</v>
      </c>
      <c r="C1003" s="2">
        <v>1.8879999999999999</v>
      </c>
    </row>
    <row r="1004" spans="1:3" x14ac:dyDescent="0.25">
      <c r="A1004" s="2" t="str">
        <f t="shared" si="15"/>
        <v>P31943</v>
      </c>
      <c r="B1004" s="2" t="s">
        <v>685</v>
      </c>
      <c r="C1004" s="2">
        <v>1.887</v>
      </c>
    </row>
    <row r="1005" spans="1:3" x14ac:dyDescent="0.25">
      <c r="A1005" s="2" t="str">
        <f t="shared" si="15"/>
        <v>P09622</v>
      </c>
      <c r="B1005" s="2" t="s">
        <v>1980</v>
      </c>
      <c r="C1005" s="2">
        <v>1.887</v>
      </c>
    </row>
    <row r="1006" spans="1:3" x14ac:dyDescent="0.25">
      <c r="A1006" s="2" t="str">
        <f t="shared" si="15"/>
        <v>O15144</v>
      </c>
      <c r="B1006" s="2" t="s">
        <v>426</v>
      </c>
      <c r="C1006" s="2">
        <v>1.887</v>
      </c>
    </row>
    <row r="1007" spans="1:3" x14ac:dyDescent="0.25">
      <c r="A1007" s="2" t="str">
        <f t="shared" si="15"/>
        <v>Q9UBS4</v>
      </c>
      <c r="B1007" s="2" t="s">
        <v>972</v>
      </c>
      <c r="C1007" s="2">
        <v>1.8859999999999999</v>
      </c>
    </row>
    <row r="1008" spans="1:3" x14ac:dyDescent="0.25">
      <c r="A1008" s="2" t="str">
        <f t="shared" si="15"/>
        <v>P36957</v>
      </c>
      <c r="B1008" s="2" t="s">
        <v>940</v>
      </c>
      <c r="C1008" s="2">
        <v>1.8859999999999999</v>
      </c>
    </row>
    <row r="1009" spans="1:3" x14ac:dyDescent="0.25">
      <c r="A1009" s="2" t="str">
        <f t="shared" si="15"/>
        <v>Q9BTW9-4</v>
      </c>
      <c r="B1009" s="2" t="s">
        <v>212</v>
      </c>
      <c r="C1009" s="2">
        <v>1.885</v>
      </c>
    </row>
    <row r="1010" spans="1:3" x14ac:dyDescent="0.25">
      <c r="A1010" s="2" t="str">
        <f t="shared" si="15"/>
        <v>P19367-3</v>
      </c>
      <c r="B1010" s="2" t="s">
        <v>56</v>
      </c>
      <c r="C1010" s="2">
        <v>1.885</v>
      </c>
    </row>
    <row r="1011" spans="1:3" x14ac:dyDescent="0.25">
      <c r="A1011" s="2" t="str">
        <f t="shared" si="15"/>
        <v>P23381</v>
      </c>
      <c r="B1011" s="2" t="s">
        <v>1118</v>
      </c>
      <c r="C1011" s="2">
        <v>1.885</v>
      </c>
    </row>
    <row r="1012" spans="1:3" x14ac:dyDescent="0.25">
      <c r="A1012" s="2" t="str">
        <f t="shared" si="15"/>
        <v>P02545</v>
      </c>
      <c r="B1012" s="2" t="s">
        <v>456</v>
      </c>
      <c r="C1012" s="2">
        <v>1.885</v>
      </c>
    </row>
    <row r="1013" spans="1:3" x14ac:dyDescent="0.25">
      <c r="A1013" s="2" t="str">
        <f t="shared" si="15"/>
        <v>P48449-1</v>
      </c>
      <c r="B1013" s="2" t="s">
        <v>2035</v>
      </c>
      <c r="C1013" s="2">
        <v>1.8839999999999999</v>
      </c>
    </row>
    <row r="1014" spans="1:3" x14ac:dyDescent="0.25">
      <c r="A1014" s="2" t="str">
        <f t="shared" si="15"/>
        <v>Q13155</v>
      </c>
      <c r="B1014" s="2" t="s">
        <v>720</v>
      </c>
      <c r="C1014" s="2">
        <v>1.883</v>
      </c>
    </row>
    <row r="1015" spans="1:3" x14ac:dyDescent="0.25">
      <c r="A1015" s="2" t="str">
        <f t="shared" si="15"/>
        <v>Q9Y2B0</v>
      </c>
      <c r="B1015" s="2" t="s">
        <v>792</v>
      </c>
      <c r="C1015" s="2">
        <v>1.883</v>
      </c>
    </row>
    <row r="1016" spans="1:3" x14ac:dyDescent="0.25">
      <c r="A1016" s="2" t="str">
        <f t="shared" si="15"/>
        <v>Q96AG4</v>
      </c>
      <c r="B1016" s="2" t="s">
        <v>159</v>
      </c>
      <c r="C1016" s="2">
        <v>1.883</v>
      </c>
    </row>
    <row r="1017" spans="1:3" x14ac:dyDescent="0.25">
      <c r="A1017" s="2" t="str">
        <f t="shared" si="15"/>
        <v>Q16778</v>
      </c>
      <c r="B1017" s="2" t="s">
        <v>2856</v>
      </c>
      <c r="C1017" s="2">
        <v>1.8819999999999999</v>
      </c>
    </row>
    <row r="1018" spans="1:3" x14ac:dyDescent="0.25">
      <c r="A1018" s="2" t="str">
        <f t="shared" si="15"/>
        <v>P08651</v>
      </c>
      <c r="B1018" s="2" t="s">
        <v>2865</v>
      </c>
      <c r="C1018" s="2">
        <v>1.8819999999999999</v>
      </c>
    </row>
    <row r="1019" spans="1:3" x14ac:dyDescent="0.25">
      <c r="A1019" s="2" t="str">
        <f t="shared" si="15"/>
        <v>P51452</v>
      </c>
      <c r="B1019" s="2" t="s">
        <v>1362</v>
      </c>
      <c r="C1019" s="2">
        <v>1.881</v>
      </c>
    </row>
    <row r="1020" spans="1:3" x14ac:dyDescent="0.25">
      <c r="A1020" s="2" t="str">
        <f t="shared" si="15"/>
        <v>P13987</v>
      </c>
      <c r="B1020" s="2" t="s">
        <v>865</v>
      </c>
      <c r="C1020" s="2">
        <v>1.881</v>
      </c>
    </row>
    <row r="1021" spans="1:3" x14ac:dyDescent="0.25">
      <c r="A1021" s="2" t="str">
        <f t="shared" si="15"/>
        <v>Q9NP66</v>
      </c>
      <c r="B1021" s="2" t="s">
        <v>1660</v>
      </c>
      <c r="C1021" s="2">
        <v>1.88</v>
      </c>
    </row>
    <row r="1022" spans="1:3" x14ac:dyDescent="0.25">
      <c r="A1022" s="2" t="str">
        <f t="shared" si="15"/>
        <v>Q9H9J2</v>
      </c>
      <c r="B1022" s="2" t="s">
        <v>640</v>
      </c>
      <c r="C1022" s="2">
        <v>1.88</v>
      </c>
    </row>
    <row r="1023" spans="1:3" x14ac:dyDescent="0.25">
      <c r="A1023" s="2" t="str">
        <f t="shared" si="15"/>
        <v>Q92945</v>
      </c>
      <c r="B1023" s="2" t="s">
        <v>468</v>
      </c>
      <c r="C1023" s="2">
        <v>1.88</v>
      </c>
    </row>
    <row r="1024" spans="1:3" x14ac:dyDescent="0.25">
      <c r="A1024" s="2" t="str">
        <f t="shared" si="15"/>
        <v>O94973</v>
      </c>
      <c r="B1024" s="2" t="s">
        <v>1278</v>
      </c>
      <c r="C1024" s="2">
        <v>1.879</v>
      </c>
    </row>
    <row r="1025" spans="1:3" x14ac:dyDescent="0.25">
      <c r="A1025" s="2" t="str">
        <f t="shared" si="15"/>
        <v>P25787</v>
      </c>
      <c r="B1025" s="2" t="s">
        <v>16</v>
      </c>
      <c r="C1025" s="2">
        <v>1.877</v>
      </c>
    </row>
    <row r="1026" spans="1:3" x14ac:dyDescent="0.25">
      <c r="A1026" s="2" t="str">
        <f t="shared" ref="A1026:A1089" si="16">LEFT(B1026,FIND(" ",B1026)-1)</f>
        <v>P23528</v>
      </c>
      <c r="B1026" s="2" t="s">
        <v>393</v>
      </c>
      <c r="C1026" s="2">
        <v>1.877</v>
      </c>
    </row>
    <row r="1027" spans="1:3" x14ac:dyDescent="0.25">
      <c r="A1027" s="2" t="str">
        <f t="shared" si="16"/>
        <v>P16403</v>
      </c>
      <c r="B1027" s="2" t="s">
        <v>1104</v>
      </c>
      <c r="C1027" s="2">
        <v>1.877</v>
      </c>
    </row>
    <row r="1028" spans="1:3" x14ac:dyDescent="0.25">
      <c r="A1028" s="2" t="str">
        <f t="shared" si="16"/>
        <v>P51991-1</v>
      </c>
      <c r="B1028" s="2" t="s">
        <v>1502</v>
      </c>
      <c r="C1028" s="2">
        <v>1.8759999999999999</v>
      </c>
    </row>
    <row r="1029" spans="1:3" x14ac:dyDescent="0.25">
      <c r="A1029" s="2" t="str">
        <f t="shared" si="16"/>
        <v>P33527-9</v>
      </c>
      <c r="B1029" s="2" t="s">
        <v>292</v>
      </c>
      <c r="C1029" s="2">
        <v>1.8759999999999999</v>
      </c>
    </row>
    <row r="1030" spans="1:3" x14ac:dyDescent="0.25">
      <c r="A1030" s="2" t="str">
        <f t="shared" si="16"/>
        <v>Q9BXT2</v>
      </c>
      <c r="B1030" s="2" t="s">
        <v>2066</v>
      </c>
      <c r="C1030" s="2">
        <v>1.8759999999999999</v>
      </c>
    </row>
    <row r="1031" spans="1:3" x14ac:dyDescent="0.25">
      <c r="A1031" s="2" t="str">
        <f t="shared" si="16"/>
        <v>Q96EM0</v>
      </c>
      <c r="B1031" s="2" t="s">
        <v>688</v>
      </c>
      <c r="C1031" s="2">
        <v>1.875</v>
      </c>
    </row>
    <row r="1032" spans="1:3" x14ac:dyDescent="0.25">
      <c r="A1032" s="2" t="str">
        <f t="shared" si="16"/>
        <v>Q8N766-1</v>
      </c>
      <c r="B1032" s="2" t="s">
        <v>2502</v>
      </c>
      <c r="C1032" s="2">
        <v>1.875</v>
      </c>
    </row>
    <row r="1033" spans="1:3" x14ac:dyDescent="0.25">
      <c r="A1033" s="2" t="str">
        <f t="shared" si="16"/>
        <v>Q12906-7</v>
      </c>
      <c r="B1033" s="2" t="s">
        <v>328</v>
      </c>
      <c r="C1033" s="2">
        <v>1.875</v>
      </c>
    </row>
    <row r="1034" spans="1:3" x14ac:dyDescent="0.25">
      <c r="A1034" s="2" t="str">
        <f t="shared" si="16"/>
        <v>P10155-1</v>
      </c>
      <c r="B1034" s="2" t="s">
        <v>2733</v>
      </c>
      <c r="C1034" s="2">
        <v>1.8740000000000001</v>
      </c>
    </row>
    <row r="1035" spans="1:3" x14ac:dyDescent="0.25">
      <c r="A1035" s="2" t="str">
        <f t="shared" si="16"/>
        <v>Q6IBS0</v>
      </c>
      <c r="B1035" s="2" t="s">
        <v>209</v>
      </c>
      <c r="C1035" s="2">
        <v>1.8740000000000001</v>
      </c>
    </row>
    <row r="1036" spans="1:3" x14ac:dyDescent="0.25">
      <c r="A1036" s="2" t="str">
        <f t="shared" si="16"/>
        <v>Q8IZL8</v>
      </c>
      <c r="B1036" s="2" t="s">
        <v>1628</v>
      </c>
      <c r="C1036" s="2">
        <v>1.873</v>
      </c>
    </row>
    <row r="1037" spans="1:3" x14ac:dyDescent="0.25">
      <c r="A1037" s="2" t="str">
        <f t="shared" si="16"/>
        <v>Q16629</v>
      </c>
      <c r="B1037" s="2" t="s">
        <v>2494</v>
      </c>
      <c r="C1037" s="2">
        <v>1.873</v>
      </c>
    </row>
    <row r="1038" spans="1:3" x14ac:dyDescent="0.25">
      <c r="A1038" s="2" t="str">
        <f t="shared" si="16"/>
        <v>Q9BUJ2-1</v>
      </c>
      <c r="B1038" s="2" t="s">
        <v>2008</v>
      </c>
      <c r="C1038" s="2">
        <v>1.873</v>
      </c>
    </row>
    <row r="1039" spans="1:3" x14ac:dyDescent="0.25">
      <c r="A1039" s="2" t="str">
        <f t="shared" si="16"/>
        <v>O95674-1</v>
      </c>
      <c r="B1039" s="2" t="s">
        <v>1747</v>
      </c>
      <c r="C1039" s="2">
        <v>1.8720000000000001</v>
      </c>
    </row>
    <row r="1040" spans="1:3" x14ac:dyDescent="0.25">
      <c r="A1040" s="2" t="str">
        <f t="shared" si="16"/>
        <v>P49748-3</v>
      </c>
      <c r="B1040" s="2" t="s">
        <v>1959</v>
      </c>
      <c r="C1040" s="2">
        <v>1.8720000000000001</v>
      </c>
    </row>
    <row r="1041" spans="1:3" x14ac:dyDescent="0.25">
      <c r="A1041" s="2" t="str">
        <f t="shared" si="16"/>
        <v>P30046</v>
      </c>
      <c r="B1041" s="2" t="s">
        <v>1463</v>
      </c>
      <c r="C1041" s="2">
        <v>1.8720000000000001</v>
      </c>
    </row>
    <row r="1042" spans="1:3" x14ac:dyDescent="0.25">
      <c r="A1042" s="2" t="str">
        <f t="shared" si="16"/>
        <v>O15270</v>
      </c>
      <c r="B1042" s="2" t="s">
        <v>1740</v>
      </c>
      <c r="C1042" s="2">
        <v>1.8720000000000001</v>
      </c>
    </row>
    <row r="1043" spans="1:3" x14ac:dyDescent="0.25">
      <c r="A1043" s="2" t="str">
        <f t="shared" si="16"/>
        <v>Q9Y6C9</v>
      </c>
      <c r="B1043" s="2" t="s">
        <v>168</v>
      </c>
      <c r="C1043" s="2">
        <v>1.871</v>
      </c>
    </row>
    <row r="1044" spans="1:3" x14ac:dyDescent="0.25">
      <c r="A1044" s="2" t="str">
        <f t="shared" si="16"/>
        <v>P10620</v>
      </c>
      <c r="B1044" s="2" t="s">
        <v>1316</v>
      </c>
      <c r="C1044" s="2">
        <v>1.871</v>
      </c>
    </row>
    <row r="1045" spans="1:3" x14ac:dyDescent="0.25">
      <c r="A1045" s="2" t="str">
        <f t="shared" si="16"/>
        <v>P03928</v>
      </c>
      <c r="B1045" s="2" t="s">
        <v>1755</v>
      </c>
      <c r="C1045" s="2">
        <v>1.871</v>
      </c>
    </row>
    <row r="1046" spans="1:3" x14ac:dyDescent="0.25">
      <c r="A1046" s="2" t="str">
        <f t="shared" si="16"/>
        <v>Q14108-1</v>
      </c>
      <c r="B1046" s="2" t="s">
        <v>193</v>
      </c>
      <c r="C1046" s="2">
        <v>1.87</v>
      </c>
    </row>
    <row r="1047" spans="1:3" x14ac:dyDescent="0.25">
      <c r="A1047" s="2" t="str">
        <f t="shared" si="16"/>
        <v>P46060</v>
      </c>
      <c r="B1047" s="2" t="s">
        <v>765</v>
      </c>
      <c r="C1047" s="2">
        <v>1.87</v>
      </c>
    </row>
    <row r="1048" spans="1:3" x14ac:dyDescent="0.25">
      <c r="A1048" s="2" t="str">
        <f t="shared" si="16"/>
        <v>Q6YN16</v>
      </c>
      <c r="B1048" s="2" t="s">
        <v>2107</v>
      </c>
      <c r="C1048" s="2">
        <v>1.87</v>
      </c>
    </row>
    <row r="1049" spans="1:3" x14ac:dyDescent="0.25">
      <c r="A1049" s="2" t="str">
        <f t="shared" si="16"/>
        <v>P21283</v>
      </c>
      <c r="B1049" s="2" t="s">
        <v>750</v>
      </c>
      <c r="C1049" s="2">
        <v>1.869</v>
      </c>
    </row>
    <row r="1050" spans="1:3" x14ac:dyDescent="0.25">
      <c r="A1050" s="2" t="str">
        <f t="shared" si="16"/>
        <v>O43390-1</v>
      </c>
      <c r="B1050" s="2" t="s">
        <v>291</v>
      </c>
      <c r="C1050" s="2">
        <v>1.869</v>
      </c>
    </row>
    <row r="1051" spans="1:3" x14ac:dyDescent="0.25">
      <c r="A1051" s="2" t="str">
        <f t="shared" si="16"/>
        <v>P42226</v>
      </c>
      <c r="B1051" s="2" t="s">
        <v>2712</v>
      </c>
      <c r="C1051" s="2">
        <v>1.8680000000000001</v>
      </c>
    </row>
    <row r="1052" spans="1:3" x14ac:dyDescent="0.25">
      <c r="A1052" s="2" t="str">
        <f t="shared" si="16"/>
        <v>P49585</v>
      </c>
      <c r="B1052" s="2" t="s">
        <v>662</v>
      </c>
      <c r="C1052" s="2">
        <v>1.8680000000000001</v>
      </c>
    </row>
    <row r="1053" spans="1:3" x14ac:dyDescent="0.25">
      <c r="A1053" s="2" t="str">
        <f t="shared" si="16"/>
        <v>Q71UM5</v>
      </c>
      <c r="B1053" s="2" t="s">
        <v>2207</v>
      </c>
      <c r="C1053" s="2">
        <v>1.867</v>
      </c>
    </row>
    <row r="1054" spans="1:3" x14ac:dyDescent="0.25">
      <c r="A1054" s="2" t="str">
        <f t="shared" si="16"/>
        <v>Q6PJG6-1</v>
      </c>
      <c r="B1054" s="2" t="s">
        <v>1218</v>
      </c>
      <c r="C1054" s="2">
        <v>1.867</v>
      </c>
    </row>
    <row r="1055" spans="1:3" x14ac:dyDescent="0.25">
      <c r="A1055" s="2" t="str">
        <f t="shared" si="16"/>
        <v>Q5U5X0</v>
      </c>
      <c r="B1055" s="2" t="s">
        <v>1807</v>
      </c>
      <c r="C1055" s="2">
        <v>1.8660000000000001</v>
      </c>
    </row>
    <row r="1056" spans="1:3" x14ac:dyDescent="0.25">
      <c r="A1056" s="2" t="str">
        <f t="shared" si="16"/>
        <v>P08574</v>
      </c>
      <c r="B1056" s="2" t="s">
        <v>1125</v>
      </c>
      <c r="C1056" s="2">
        <v>1.8660000000000001</v>
      </c>
    </row>
    <row r="1057" spans="1:3" x14ac:dyDescent="0.25">
      <c r="A1057" s="2" t="str">
        <f t="shared" si="16"/>
        <v>P49354</v>
      </c>
      <c r="B1057" s="2" t="s">
        <v>1953</v>
      </c>
      <c r="C1057" s="2">
        <v>1.8660000000000001</v>
      </c>
    </row>
    <row r="1058" spans="1:3" x14ac:dyDescent="0.25">
      <c r="A1058" s="2" t="str">
        <f t="shared" si="16"/>
        <v>P62249</v>
      </c>
      <c r="B1058" s="2" t="s">
        <v>534</v>
      </c>
      <c r="C1058" s="2">
        <v>1.865</v>
      </c>
    </row>
    <row r="1059" spans="1:3" x14ac:dyDescent="0.25">
      <c r="A1059" s="2" t="str">
        <f t="shared" si="16"/>
        <v>P40222</v>
      </c>
      <c r="B1059" s="2" t="s">
        <v>1894</v>
      </c>
      <c r="C1059" s="2">
        <v>1.8640000000000001</v>
      </c>
    </row>
    <row r="1060" spans="1:3" x14ac:dyDescent="0.25">
      <c r="A1060" s="2" t="str">
        <f t="shared" si="16"/>
        <v>Q9BWF3-1</v>
      </c>
      <c r="B1060" s="2" t="s">
        <v>1610</v>
      </c>
      <c r="C1060" s="2">
        <v>1.8640000000000001</v>
      </c>
    </row>
    <row r="1061" spans="1:3" x14ac:dyDescent="0.25">
      <c r="A1061" s="2" t="str">
        <f t="shared" si="16"/>
        <v>Q13838-2</v>
      </c>
      <c r="B1061" s="2" t="s">
        <v>174</v>
      </c>
      <c r="C1061" s="2">
        <v>1.863</v>
      </c>
    </row>
    <row r="1062" spans="1:3" x14ac:dyDescent="0.25">
      <c r="A1062" s="2" t="str">
        <f t="shared" si="16"/>
        <v>Q08379</v>
      </c>
      <c r="B1062" s="2" t="s">
        <v>260</v>
      </c>
      <c r="C1062" s="2">
        <v>1.863</v>
      </c>
    </row>
    <row r="1063" spans="1:3" x14ac:dyDescent="0.25">
      <c r="A1063" s="2" t="str">
        <f t="shared" si="16"/>
        <v>P14678-3</v>
      </c>
      <c r="B1063" s="2" t="s">
        <v>2599</v>
      </c>
      <c r="C1063" s="2">
        <v>1.8620000000000001</v>
      </c>
    </row>
    <row r="1064" spans="1:3" x14ac:dyDescent="0.25">
      <c r="A1064" s="2" t="str">
        <f t="shared" si="16"/>
        <v>Q9UJS0-2</v>
      </c>
      <c r="B1064" s="2" t="s">
        <v>2134</v>
      </c>
      <c r="C1064" s="2">
        <v>1.8620000000000001</v>
      </c>
    </row>
    <row r="1065" spans="1:3" x14ac:dyDescent="0.25">
      <c r="A1065" s="2" t="str">
        <f t="shared" si="16"/>
        <v>O14684</v>
      </c>
      <c r="B1065" s="2" t="s">
        <v>1801</v>
      </c>
      <c r="C1065" s="2">
        <v>1.8620000000000001</v>
      </c>
    </row>
    <row r="1066" spans="1:3" x14ac:dyDescent="0.25">
      <c r="A1066" s="2" t="str">
        <f t="shared" si="16"/>
        <v>Q96KP4</v>
      </c>
      <c r="B1066" s="2" t="s">
        <v>795</v>
      </c>
      <c r="C1066" s="2">
        <v>1.8620000000000001</v>
      </c>
    </row>
    <row r="1067" spans="1:3" x14ac:dyDescent="0.25">
      <c r="A1067" s="2" t="str">
        <f t="shared" si="16"/>
        <v>Q7RTS3</v>
      </c>
      <c r="B1067" s="2" t="s">
        <v>2708</v>
      </c>
      <c r="C1067" s="2">
        <v>1.8620000000000001</v>
      </c>
    </row>
    <row r="1068" spans="1:3" x14ac:dyDescent="0.25">
      <c r="A1068" s="2" t="str">
        <f t="shared" si="16"/>
        <v>P31942</v>
      </c>
      <c r="B1068" s="2" t="s">
        <v>2141</v>
      </c>
      <c r="C1068" s="2">
        <v>1.861</v>
      </c>
    </row>
    <row r="1069" spans="1:3" x14ac:dyDescent="0.25">
      <c r="A1069" s="2" t="str">
        <f t="shared" si="16"/>
        <v>P50395-1</v>
      </c>
      <c r="B1069" s="2" t="s">
        <v>706</v>
      </c>
      <c r="C1069" s="2">
        <v>1.861</v>
      </c>
    </row>
    <row r="1070" spans="1:3" x14ac:dyDescent="0.25">
      <c r="A1070" s="2" t="str">
        <f t="shared" si="16"/>
        <v>O75436-1</v>
      </c>
      <c r="B1070" s="2" t="s">
        <v>1369</v>
      </c>
      <c r="C1070" s="2">
        <v>1.86</v>
      </c>
    </row>
    <row r="1071" spans="1:3" x14ac:dyDescent="0.25">
      <c r="A1071" s="2" t="str">
        <f t="shared" si="16"/>
        <v>Q9Y276</v>
      </c>
      <c r="B1071" s="2" t="s">
        <v>1276</v>
      </c>
      <c r="C1071" s="2">
        <v>1.86</v>
      </c>
    </row>
    <row r="1072" spans="1:3" x14ac:dyDescent="0.25">
      <c r="A1072" s="2" t="str">
        <f t="shared" si="16"/>
        <v>Q15819</v>
      </c>
      <c r="B1072" s="2" t="s">
        <v>288</v>
      </c>
      <c r="C1072" s="2">
        <v>1.86</v>
      </c>
    </row>
    <row r="1073" spans="1:3" x14ac:dyDescent="0.25">
      <c r="A1073" s="2" t="str">
        <f t="shared" si="16"/>
        <v>O75608</v>
      </c>
      <c r="B1073" s="2" t="s">
        <v>2021</v>
      </c>
      <c r="C1073" s="2">
        <v>1.8580000000000001</v>
      </c>
    </row>
    <row r="1074" spans="1:3" x14ac:dyDescent="0.25">
      <c r="A1074" s="2" t="str">
        <f t="shared" si="16"/>
        <v>P24539</v>
      </c>
      <c r="B1074" s="2" t="s">
        <v>998</v>
      </c>
      <c r="C1074" s="2">
        <v>1.8580000000000001</v>
      </c>
    </row>
    <row r="1075" spans="1:3" x14ac:dyDescent="0.25">
      <c r="A1075" s="2" t="str">
        <f t="shared" si="16"/>
        <v>Q92522</v>
      </c>
      <c r="B1075" s="2" t="s">
        <v>873</v>
      </c>
      <c r="C1075" s="2">
        <v>1.857</v>
      </c>
    </row>
    <row r="1076" spans="1:3" x14ac:dyDescent="0.25">
      <c r="A1076" s="2" t="str">
        <f t="shared" si="16"/>
        <v>P13010</v>
      </c>
      <c r="B1076" s="2" t="s">
        <v>538</v>
      </c>
      <c r="C1076" s="2">
        <v>1.857</v>
      </c>
    </row>
    <row r="1077" spans="1:3" x14ac:dyDescent="0.25">
      <c r="A1077" s="2" t="str">
        <f t="shared" si="16"/>
        <v>Q9H4M9</v>
      </c>
      <c r="B1077" s="2" t="s">
        <v>610</v>
      </c>
      <c r="C1077" s="2">
        <v>1.857</v>
      </c>
    </row>
    <row r="1078" spans="1:3" x14ac:dyDescent="0.25">
      <c r="A1078" s="2" t="str">
        <f t="shared" si="16"/>
        <v>Q9NPH0-1</v>
      </c>
      <c r="B1078" s="2" t="s">
        <v>2425</v>
      </c>
      <c r="C1078" s="2">
        <v>1.857</v>
      </c>
    </row>
    <row r="1079" spans="1:3" x14ac:dyDescent="0.25">
      <c r="A1079" s="2" t="str">
        <f t="shared" si="16"/>
        <v>Q9UBI6</v>
      </c>
      <c r="B1079" s="2" t="s">
        <v>973</v>
      </c>
      <c r="C1079" s="2">
        <v>1.8560000000000001</v>
      </c>
    </row>
    <row r="1080" spans="1:3" x14ac:dyDescent="0.25">
      <c r="A1080" s="2" t="str">
        <f t="shared" si="16"/>
        <v>P16422</v>
      </c>
      <c r="B1080" s="2" t="s">
        <v>989</v>
      </c>
      <c r="C1080" s="2">
        <v>1.8560000000000001</v>
      </c>
    </row>
    <row r="1081" spans="1:3" x14ac:dyDescent="0.25">
      <c r="A1081" s="2" t="str">
        <f t="shared" si="16"/>
        <v>Q8NFJ5</v>
      </c>
      <c r="B1081" s="2" t="s">
        <v>1399</v>
      </c>
      <c r="C1081" s="2">
        <v>1.8560000000000001</v>
      </c>
    </row>
    <row r="1082" spans="1:3" x14ac:dyDescent="0.25">
      <c r="A1082" s="2" t="str">
        <f t="shared" si="16"/>
        <v>Q15102</v>
      </c>
      <c r="B1082" s="2" t="s">
        <v>895</v>
      </c>
      <c r="C1082" s="2">
        <v>1.8560000000000001</v>
      </c>
    </row>
    <row r="1083" spans="1:3" x14ac:dyDescent="0.25">
      <c r="A1083" s="2" t="str">
        <f t="shared" si="16"/>
        <v>Q7Z7H8-2</v>
      </c>
      <c r="B1083" s="2" t="s">
        <v>2402</v>
      </c>
      <c r="C1083" s="2">
        <v>1.855</v>
      </c>
    </row>
    <row r="1084" spans="1:3" x14ac:dyDescent="0.25">
      <c r="A1084" s="2" t="str">
        <f t="shared" si="16"/>
        <v>O60218</v>
      </c>
      <c r="B1084" s="2" t="s">
        <v>293</v>
      </c>
      <c r="C1084" s="2">
        <v>1.8540000000000001</v>
      </c>
    </row>
    <row r="1085" spans="1:3" x14ac:dyDescent="0.25">
      <c r="A1085" s="2" t="str">
        <f t="shared" si="16"/>
        <v>P23284</v>
      </c>
      <c r="B1085" s="2" t="s">
        <v>511</v>
      </c>
      <c r="C1085" s="2">
        <v>1.8540000000000001</v>
      </c>
    </row>
    <row r="1086" spans="1:3" x14ac:dyDescent="0.25">
      <c r="A1086" s="2" t="str">
        <f t="shared" si="16"/>
        <v>Q9HCC0-1</v>
      </c>
      <c r="B1086" s="2" t="s">
        <v>1555</v>
      </c>
      <c r="C1086" s="2">
        <v>1.8540000000000001</v>
      </c>
    </row>
    <row r="1087" spans="1:3" x14ac:dyDescent="0.25">
      <c r="A1087" s="2" t="str">
        <f t="shared" si="16"/>
        <v>Q9BRR6-1</v>
      </c>
      <c r="B1087" s="2" t="s">
        <v>2670</v>
      </c>
      <c r="C1087" s="2">
        <v>1.853</v>
      </c>
    </row>
    <row r="1088" spans="1:3" x14ac:dyDescent="0.25">
      <c r="A1088" s="2" t="str">
        <f t="shared" si="16"/>
        <v>P62861</v>
      </c>
      <c r="B1088" s="2" t="s">
        <v>1010</v>
      </c>
      <c r="C1088" s="2">
        <v>1.853</v>
      </c>
    </row>
    <row r="1089" spans="1:3" x14ac:dyDescent="0.25">
      <c r="A1089" s="2" t="str">
        <f t="shared" si="16"/>
        <v>Q08752</v>
      </c>
      <c r="B1089" s="2" t="s">
        <v>1201</v>
      </c>
      <c r="C1089" s="2">
        <v>1.85</v>
      </c>
    </row>
    <row r="1090" spans="1:3" x14ac:dyDescent="0.25">
      <c r="A1090" s="2" t="str">
        <f t="shared" ref="A1090:A1153" si="17">LEFT(B1090,FIND(" ",B1090)-1)</f>
        <v>Q96J84-2</v>
      </c>
      <c r="B1090" s="2" t="s">
        <v>2061</v>
      </c>
      <c r="C1090" s="2">
        <v>1.85</v>
      </c>
    </row>
    <row r="1091" spans="1:3" x14ac:dyDescent="0.25">
      <c r="A1091" s="2" t="str">
        <f t="shared" si="17"/>
        <v>P62244</v>
      </c>
      <c r="B1091" s="2" t="s">
        <v>695</v>
      </c>
      <c r="C1091" s="2">
        <v>1.85</v>
      </c>
    </row>
    <row r="1092" spans="1:3" x14ac:dyDescent="0.25">
      <c r="A1092" s="2" t="str">
        <f t="shared" si="17"/>
        <v>Q8NBQ5</v>
      </c>
      <c r="B1092" s="2" t="s">
        <v>678</v>
      </c>
      <c r="C1092" s="2">
        <v>1.849</v>
      </c>
    </row>
    <row r="1093" spans="1:3" x14ac:dyDescent="0.25">
      <c r="A1093" s="2" t="str">
        <f t="shared" si="17"/>
        <v>Q8WUM4</v>
      </c>
      <c r="B1093" s="2" t="s">
        <v>944</v>
      </c>
      <c r="C1093" s="2">
        <v>1.849</v>
      </c>
    </row>
    <row r="1094" spans="1:3" x14ac:dyDescent="0.25">
      <c r="A1094" s="2" t="str">
        <f t="shared" si="17"/>
        <v>Q14116</v>
      </c>
      <c r="B1094" s="2" t="s">
        <v>2221</v>
      </c>
      <c r="C1094" s="2">
        <v>1.849</v>
      </c>
    </row>
    <row r="1095" spans="1:3" x14ac:dyDescent="0.25">
      <c r="A1095" s="2" t="str">
        <f t="shared" si="17"/>
        <v>P26440</v>
      </c>
      <c r="B1095" s="2" t="s">
        <v>2023</v>
      </c>
      <c r="C1095" s="2">
        <v>1.8480000000000001</v>
      </c>
    </row>
    <row r="1096" spans="1:3" x14ac:dyDescent="0.25">
      <c r="A1096" s="2" t="str">
        <f t="shared" si="17"/>
        <v>Q16181</v>
      </c>
      <c r="B1096" s="2" t="s">
        <v>1325</v>
      </c>
      <c r="C1096" s="2">
        <v>1.8480000000000001</v>
      </c>
    </row>
    <row r="1097" spans="1:3" x14ac:dyDescent="0.25">
      <c r="A1097" s="2" t="str">
        <f t="shared" si="17"/>
        <v>P67775</v>
      </c>
      <c r="B1097" s="2" t="s">
        <v>1934</v>
      </c>
      <c r="C1097" s="2">
        <v>1.8480000000000001</v>
      </c>
    </row>
    <row r="1098" spans="1:3" x14ac:dyDescent="0.25">
      <c r="A1098" s="2" t="str">
        <f t="shared" si="17"/>
        <v>Q9Y394</v>
      </c>
      <c r="B1098" s="2" t="s">
        <v>2044</v>
      </c>
      <c r="C1098" s="2">
        <v>1.8480000000000001</v>
      </c>
    </row>
    <row r="1099" spans="1:3" x14ac:dyDescent="0.25">
      <c r="A1099" s="2" t="str">
        <f t="shared" si="17"/>
        <v>Q9HC35</v>
      </c>
      <c r="B1099" s="2" t="s">
        <v>2327</v>
      </c>
      <c r="C1099" s="2">
        <v>1.8460000000000001</v>
      </c>
    </row>
    <row r="1100" spans="1:3" x14ac:dyDescent="0.25">
      <c r="A1100" s="2" t="str">
        <f t="shared" si="17"/>
        <v>Q96I99-1</v>
      </c>
      <c r="B1100" s="2" t="s">
        <v>240</v>
      </c>
      <c r="C1100" s="2">
        <v>1.845</v>
      </c>
    </row>
    <row r="1101" spans="1:3" x14ac:dyDescent="0.25">
      <c r="A1101" s="2" t="str">
        <f t="shared" si="17"/>
        <v>P11142-1</v>
      </c>
      <c r="B1101" s="2" t="s">
        <v>460</v>
      </c>
      <c r="C1101" s="2">
        <v>1.8440000000000001</v>
      </c>
    </row>
    <row r="1102" spans="1:3" x14ac:dyDescent="0.25">
      <c r="A1102" s="2" t="str">
        <f t="shared" si="17"/>
        <v>Q14997</v>
      </c>
      <c r="B1102" s="2" t="s">
        <v>2835</v>
      </c>
      <c r="C1102" s="2">
        <v>1.8440000000000001</v>
      </c>
    </row>
    <row r="1103" spans="1:3" x14ac:dyDescent="0.25">
      <c r="A1103" s="2" t="str">
        <f t="shared" si="17"/>
        <v>P48059-5</v>
      </c>
      <c r="B1103" s="2" t="s">
        <v>2056</v>
      </c>
      <c r="C1103" s="2">
        <v>1.8440000000000001</v>
      </c>
    </row>
    <row r="1104" spans="1:3" x14ac:dyDescent="0.25">
      <c r="A1104" s="2" t="str">
        <f t="shared" si="17"/>
        <v>P61353</v>
      </c>
      <c r="B1104" s="2" t="s">
        <v>710</v>
      </c>
      <c r="C1104" s="2">
        <v>1.8440000000000001</v>
      </c>
    </row>
    <row r="1105" spans="1:3" x14ac:dyDescent="0.25">
      <c r="A1105" s="2" t="str">
        <f t="shared" si="17"/>
        <v>Q9HCY8</v>
      </c>
      <c r="B1105" s="2" t="s">
        <v>1802</v>
      </c>
      <c r="C1105" s="2">
        <v>1.8440000000000001</v>
      </c>
    </row>
    <row r="1106" spans="1:3" x14ac:dyDescent="0.25">
      <c r="A1106" s="2" t="str">
        <f t="shared" si="17"/>
        <v>P31947-1</v>
      </c>
      <c r="B1106" s="2" t="s">
        <v>79</v>
      </c>
      <c r="C1106" s="2">
        <v>1.843</v>
      </c>
    </row>
    <row r="1107" spans="1:3" x14ac:dyDescent="0.25">
      <c r="A1107" s="2" t="str">
        <f t="shared" si="17"/>
        <v>Q12931</v>
      </c>
      <c r="B1107" s="2" t="s">
        <v>358</v>
      </c>
      <c r="C1107" s="2">
        <v>1.843</v>
      </c>
    </row>
    <row r="1108" spans="1:3" x14ac:dyDescent="0.25">
      <c r="A1108" s="2" t="str">
        <f t="shared" si="17"/>
        <v>Q96L92</v>
      </c>
      <c r="B1108" s="2" t="s">
        <v>2646</v>
      </c>
      <c r="C1108" s="2">
        <v>1.8420000000000001</v>
      </c>
    </row>
    <row r="1109" spans="1:3" x14ac:dyDescent="0.25">
      <c r="A1109" s="2" t="str">
        <f t="shared" si="17"/>
        <v>Q92888-3</v>
      </c>
      <c r="B1109" s="2" t="s">
        <v>2267</v>
      </c>
      <c r="C1109" s="2">
        <v>1.8420000000000001</v>
      </c>
    </row>
    <row r="1110" spans="1:3" x14ac:dyDescent="0.25">
      <c r="A1110" s="2" t="str">
        <f t="shared" si="17"/>
        <v>Q8N4H5-2</v>
      </c>
      <c r="B1110" s="2" t="s">
        <v>2734</v>
      </c>
      <c r="C1110" s="2">
        <v>1.8420000000000001</v>
      </c>
    </row>
    <row r="1111" spans="1:3" x14ac:dyDescent="0.25">
      <c r="A1111" s="2" t="str">
        <f t="shared" si="17"/>
        <v>Q92604</v>
      </c>
      <c r="B1111" s="2" t="s">
        <v>1691</v>
      </c>
      <c r="C1111" s="2">
        <v>1.8420000000000001</v>
      </c>
    </row>
    <row r="1112" spans="1:3" x14ac:dyDescent="0.25">
      <c r="A1112" s="2" t="str">
        <f t="shared" si="17"/>
        <v>Q9H845</v>
      </c>
      <c r="B1112" s="2" t="s">
        <v>971</v>
      </c>
      <c r="C1112" s="2">
        <v>1.841</v>
      </c>
    </row>
    <row r="1113" spans="1:3" x14ac:dyDescent="0.25">
      <c r="A1113" s="2" t="str">
        <f t="shared" si="17"/>
        <v>Q12907</v>
      </c>
      <c r="B1113" s="2" t="s">
        <v>562</v>
      </c>
      <c r="C1113" s="2">
        <v>1.841</v>
      </c>
    </row>
    <row r="1114" spans="1:3" x14ac:dyDescent="0.25">
      <c r="A1114" s="2" t="str">
        <f t="shared" si="17"/>
        <v>Q12905</v>
      </c>
      <c r="B1114" s="2" t="s">
        <v>508</v>
      </c>
      <c r="C1114" s="2">
        <v>1.841</v>
      </c>
    </row>
    <row r="1115" spans="1:3" x14ac:dyDescent="0.25">
      <c r="A1115" s="2" t="str">
        <f t="shared" si="17"/>
        <v>P04075</v>
      </c>
      <c r="B1115" s="2" t="s">
        <v>825</v>
      </c>
      <c r="C1115" s="2">
        <v>1.841</v>
      </c>
    </row>
    <row r="1116" spans="1:3" x14ac:dyDescent="0.25">
      <c r="A1116" s="2" t="str">
        <f t="shared" si="17"/>
        <v>P19823</v>
      </c>
      <c r="B1116" s="2" t="s">
        <v>869</v>
      </c>
      <c r="C1116" s="2">
        <v>1.84</v>
      </c>
    </row>
    <row r="1117" spans="1:3" x14ac:dyDescent="0.25">
      <c r="A1117" s="2" t="str">
        <f t="shared" si="17"/>
        <v>Q01082-1</v>
      </c>
      <c r="B1117" s="2" t="s">
        <v>125</v>
      </c>
      <c r="C1117" s="2">
        <v>1.839</v>
      </c>
    </row>
    <row r="1118" spans="1:3" x14ac:dyDescent="0.25">
      <c r="A1118" s="2" t="str">
        <f t="shared" si="17"/>
        <v>Q14697-2</v>
      </c>
      <c r="B1118" s="2" t="s">
        <v>822</v>
      </c>
      <c r="C1118" s="2">
        <v>1.839</v>
      </c>
    </row>
    <row r="1119" spans="1:3" x14ac:dyDescent="0.25">
      <c r="A1119" s="2" t="str">
        <f t="shared" si="17"/>
        <v>Q9BY32-1</v>
      </c>
      <c r="B1119" s="2" t="s">
        <v>2447</v>
      </c>
      <c r="C1119" s="2">
        <v>1.839</v>
      </c>
    </row>
    <row r="1120" spans="1:3" x14ac:dyDescent="0.25">
      <c r="A1120" s="2" t="str">
        <f t="shared" si="17"/>
        <v>Q8IXT5</v>
      </c>
      <c r="B1120" s="2" t="s">
        <v>1205</v>
      </c>
      <c r="C1120" s="2">
        <v>1.8380000000000001</v>
      </c>
    </row>
    <row r="1121" spans="1:3" x14ac:dyDescent="0.25">
      <c r="A1121" s="2" t="str">
        <f t="shared" si="17"/>
        <v>Q7L5N1</v>
      </c>
      <c r="B1121" s="2" t="s">
        <v>992</v>
      </c>
      <c r="C1121" s="2">
        <v>1.8380000000000001</v>
      </c>
    </row>
    <row r="1122" spans="1:3" x14ac:dyDescent="0.25">
      <c r="A1122" s="2" t="str">
        <f t="shared" si="17"/>
        <v>Q15363</v>
      </c>
      <c r="B1122" s="2" t="s">
        <v>1179</v>
      </c>
      <c r="C1122" s="2">
        <v>1.8380000000000001</v>
      </c>
    </row>
    <row r="1123" spans="1:3" x14ac:dyDescent="0.25">
      <c r="A1123" s="2" t="str">
        <f t="shared" si="17"/>
        <v>Q99584</v>
      </c>
      <c r="B1123" s="2" t="s">
        <v>711</v>
      </c>
      <c r="C1123" s="2">
        <v>1.8380000000000001</v>
      </c>
    </row>
    <row r="1124" spans="1:3" x14ac:dyDescent="0.25">
      <c r="A1124" s="2" t="str">
        <f t="shared" si="17"/>
        <v>Q9NUJ1</v>
      </c>
      <c r="B1124" s="2" t="s">
        <v>1489</v>
      </c>
      <c r="C1124" s="2">
        <v>1.837</v>
      </c>
    </row>
    <row r="1125" spans="1:3" x14ac:dyDescent="0.25">
      <c r="A1125" s="2" t="str">
        <f t="shared" si="17"/>
        <v>Q6L8Q7-1</v>
      </c>
      <c r="B1125" s="2" t="s">
        <v>2329</v>
      </c>
      <c r="C1125" s="2">
        <v>1.837</v>
      </c>
    </row>
    <row r="1126" spans="1:3" x14ac:dyDescent="0.25">
      <c r="A1126" s="2" t="str">
        <f t="shared" si="17"/>
        <v>P62424</v>
      </c>
      <c r="B1126" s="2" t="s">
        <v>10</v>
      </c>
      <c r="C1126" s="2">
        <v>1.837</v>
      </c>
    </row>
    <row r="1127" spans="1:3" x14ac:dyDescent="0.25">
      <c r="A1127" s="2" t="str">
        <f t="shared" si="17"/>
        <v>P30085-1</v>
      </c>
      <c r="B1127" s="2" t="s">
        <v>1093</v>
      </c>
      <c r="C1127" s="2">
        <v>1.837</v>
      </c>
    </row>
    <row r="1128" spans="1:3" x14ac:dyDescent="0.25">
      <c r="A1128" s="2" t="str">
        <f t="shared" si="17"/>
        <v>Q86WV6</v>
      </c>
      <c r="B1128" s="2" t="s">
        <v>854</v>
      </c>
      <c r="C1128" s="2">
        <v>1.837</v>
      </c>
    </row>
    <row r="1129" spans="1:3" x14ac:dyDescent="0.25">
      <c r="A1129" s="2" t="str">
        <f t="shared" si="17"/>
        <v>Q9BTT0</v>
      </c>
      <c r="B1129" s="2" t="s">
        <v>1490</v>
      </c>
      <c r="C1129" s="2">
        <v>1.8360000000000001</v>
      </c>
    </row>
    <row r="1130" spans="1:3" x14ac:dyDescent="0.25">
      <c r="A1130" s="2" t="str">
        <f t="shared" si="17"/>
        <v>P04899-4</v>
      </c>
      <c r="B1130" s="2" t="s">
        <v>254</v>
      </c>
      <c r="C1130" s="2">
        <v>1.8360000000000001</v>
      </c>
    </row>
    <row r="1131" spans="1:3" x14ac:dyDescent="0.25">
      <c r="A1131" s="2" t="str">
        <f t="shared" si="17"/>
        <v>Q96KP1</v>
      </c>
      <c r="B1131" s="2" t="s">
        <v>1676</v>
      </c>
      <c r="C1131" s="2">
        <v>1.8360000000000001</v>
      </c>
    </row>
    <row r="1132" spans="1:3" x14ac:dyDescent="0.25">
      <c r="A1132" s="2" t="str">
        <f t="shared" si="17"/>
        <v>P15104</v>
      </c>
      <c r="B1132" s="2" t="s">
        <v>1009</v>
      </c>
      <c r="C1132" s="2">
        <v>1.835</v>
      </c>
    </row>
    <row r="1133" spans="1:3" x14ac:dyDescent="0.25">
      <c r="A1133" s="2" t="str">
        <f t="shared" si="17"/>
        <v>Q9UQB8</v>
      </c>
      <c r="B1133" s="2" t="s">
        <v>2819</v>
      </c>
      <c r="C1133" s="2">
        <v>1.8340000000000001</v>
      </c>
    </row>
    <row r="1134" spans="1:3" x14ac:dyDescent="0.25">
      <c r="A1134" s="2" t="str">
        <f t="shared" si="17"/>
        <v>P61769</v>
      </c>
      <c r="B1134" s="2" t="s">
        <v>1352</v>
      </c>
      <c r="C1134" s="2">
        <v>1.833</v>
      </c>
    </row>
    <row r="1135" spans="1:3" x14ac:dyDescent="0.25">
      <c r="A1135" s="2" t="str">
        <f t="shared" si="17"/>
        <v>P46821</v>
      </c>
      <c r="B1135" s="2" t="s">
        <v>542</v>
      </c>
      <c r="C1135" s="2">
        <v>1.833</v>
      </c>
    </row>
    <row r="1136" spans="1:3" x14ac:dyDescent="0.25">
      <c r="A1136" s="2" t="str">
        <f t="shared" si="17"/>
        <v>Q92520</v>
      </c>
      <c r="B1136" s="2" t="s">
        <v>821</v>
      </c>
      <c r="C1136" s="2">
        <v>1.833</v>
      </c>
    </row>
    <row r="1137" spans="1:3" x14ac:dyDescent="0.25">
      <c r="A1137" s="2" t="str">
        <f t="shared" si="17"/>
        <v>Q7L9L4-2</v>
      </c>
      <c r="B1137" s="2" t="s">
        <v>2575</v>
      </c>
      <c r="C1137" s="2">
        <v>1.8320000000000001</v>
      </c>
    </row>
    <row r="1138" spans="1:3" x14ac:dyDescent="0.25">
      <c r="A1138" s="2" t="str">
        <f t="shared" si="17"/>
        <v>P13489</v>
      </c>
      <c r="B1138" s="2" t="s">
        <v>98</v>
      </c>
      <c r="C1138" s="2">
        <v>1.8320000000000001</v>
      </c>
    </row>
    <row r="1139" spans="1:3" x14ac:dyDescent="0.25">
      <c r="A1139" s="2" t="str">
        <f t="shared" si="17"/>
        <v>P09104</v>
      </c>
      <c r="B1139" s="2" t="s">
        <v>1892</v>
      </c>
      <c r="C1139" s="2">
        <v>1.8320000000000001</v>
      </c>
    </row>
    <row r="1140" spans="1:3" x14ac:dyDescent="0.25">
      <c r="A1140" s="2" t="str">
        <f t="shared" si="17"/>
        <v>Q6NZ67</v>
      </c>
      <c r="B1140" s="2" t="s">
        <v>2395</v>
      </c>
      <c r="C1140" s="2">
        <v>1.831</v>
      </c>
    </row>
    <row r="1141" spans="1:3" x14ac:dyDescent="0.25">
      <c r="A1141" s="2" t="str">
        <f t="shared" si="17"/>
        <v>Q96HE7</v>
      </c>
      <c r="B1141" s="2" t="s">
        <v>470</v>
      </c>
      <c r="C1141" s="2">
        <v>1.831</v>
      </c>
    </row>
    <row r="1142" spans="1:3" x14ac:dyDescent="0.25">
      <c r="A1142" s="2" t="str">
        <f t="shared" si="17"/>
        <v>O15344-1</v>
      </c>
      <c r="B1142" s="2" t="s">
        <v>2238</v>
      </c>
      <c r="C1142" s="2">
        <v>1.83</v>
      </c>
    </row>
    <row r="1143" spans="1:3" x14ac:dyDescent="0.25">
      <c r="A1143" s="2" t="str">
        <f t="shared" si="17"/>
        <v>Q8WX92</v>
      </c>
      <c r="B1143" s="2" t="s">
        <v>1703</v>
      </c>
      <c r="C1143" s="2">
        <v>1.83</v>
      </c>
    </row>
    <row r="1144" spans="1:3" x14ac:dyDescent="0.25">
      <c r="A1144" s="2" t="str">
        <f t="shared" si="17"/>
        <v>P60866-2</v>
      </c>
      <c r="B1144" s="2" t="s">
        <v>2079</v>
      </c>
      <c r="C1144" s="2">
        <v>1.83</v>
      </c>
    </row>
    <row r="1145" spans="1:3" x14ac:dyDescent="0.25">
      <c r="A1145" s="2" t="str">
        <f t="shared" si="17"/>
        <v>Q5JWF2-1</v>
      </c>
      <c r="B1145" s="2" t="s">
        <v>218</v>
      </c>
      <c r="C1145" s="2">
        <v>1.829</v>
      </c>
    </row>
    <row r="1146" spans="1:3" x14ac:dyDescent="0.25">
      <c r="A1146" s="2" t="str">
        <f t="shared" si="17"/>
        <v>Q9NV70-1</v>
      </c>
      <c r="B1146" s="2" t="s">
        <v>2338</v>
      </c>
      <c r="C1146" s="2">
        <v>1.829</v>
      </c>
    </row>
    <row r="1147" spans="1:3" x14ac:dyDescent="0.25">
      <c r="A1147" s="2" t="str">
        <f t="shared" si="17"/>
        <v>Q9UBB4-1</v>
      </c>
      <c r="B1147" s="2" t="s">
        <v>1066</v>
      </c>
      <c r="C1147" s="2">
        <v>1.827</v>
      </c>
    </row>
    <row r="1148" spans="1:3" x14ac:dyDescent="0.25">
      <c r="A1148" s="2" t="str">
        <f t="shared" si="17"/>
        <v>Q96JB5-4</v>
      </c>
      <c r="B1148" s="2" t="s">
        <v>341</v>
      </c>
      <c r="C1148" s="2">
        <v>1.827</v>
      </c>
    </row>
    <row r="1149" spans="1:3" x14ac:dyDescent="0.25">
      <c r="A1149" s="2" t="str">
        <f t="shared" si="17"/>
        <v>Q13813</v>
      </c>
      <c r="B1149" s="2" t="s">
        <v>690</v>
      </c>
      <c r="C1149" s="2">
        <v>1.827</v>
      </c>
    </row>
    <row r="1150" spans="1:3" x14ac:dyDescent="0.25">
      <c r="A1150" s="2" t="str">
        <f t="shared" si="17"/>
        <v>P53621-2</v>
      </c>
      <c r="B1150" s="2" t="s">
        <v>422</v>
      </c>
      <c r="C1150" s="2">
        <v>1.827</v>
      </c>
    </row>
    <row r="1151" spans="1:3" x14ac:dyDescent="0.25">
      <c r="A1151" s="2" t="str">
        <f t="shared" si="17"/>
        <v>Q9BR76</v>
      </c>
      <c r="B1151" s="2" t="s">
        <v>800</v>
      </c>
      <c r="C1151" s="2">
        <v>1.827</v>
      </c>
    </row>
    <row r="1152" spans="1:3" x14ac:dyDescent="0.25">
      <c r="A1152" s="2" t="str">
        <f t="shared" si="17"/>
        <v>Q13867</v>
      </c>
      <c r="B1152" s="2" t="s">
        <v>1817</v>
      </c>
      <c r="C1152" s="2">
        <v>1.827</v>
      </c>
    </row>
    <row r="1153" spans="1:3" x14ac:dyDescent="0.25">
      <c r="A1153" s="2" t="str">
        <f t="shared" si="17"/>
        <v>Q02978</v>
      </c>
      <c r="B1153" s="2" t="s">
        <v>2391</v>
      </c>
      <c r="C1153" s="2">
        <v>1.8260000000000001</v>
      </c>
    </row>
    <row r="1154" spans="1:3" x14ac:dyDescent="0.25">
      <c r="A1154" s="2" t="str">
        <f t="shared" ref="A1154:A1217" si="18">LEFT(B1154,FIND(" ",B1154)-1)</f>
        <v>P11216</v>
      </c>
      <c r="B1154" s="2" t="s">
        <v>471</v>
      </c>
      <c r="C1154" s="2">
        <v>1.8260000000000001</v>
      </c>
    </row>
    <row r="1155" spans="1:3" x14ac:dyDescent="0.25">
      <c r="A1155" s="2" t="str">
        <f t="shared" si="18"/>
        <v>Q99447-3</v>
      </c>
      <c r="B1155" s="2" t="s">
        <v>2717</v>
      </c>
      <c r="C1155" s="2">
        <v>1.825</v>
      </c>
    </row>
    <row r="1156" spans="1:3" x14ac:dyDescent="0.25">
      <c r="A1156" s="2" t="str">
        <f t="shared" si="18"/>
        <v>O75306-1</v>
      </c>
      <c r="B1156" s="2" t="s">
        <v>2029</v>
      </c>
      <c r="C1156" s="2">
        <v>1.825</v>
      </c>
    </row>
    <row r="1157" spans="1:3" x14ac:dyDescent="0.25">
      <c r="A1157" s="2" t="str">
        <f t="shared" si="18"/>
        <v>A6NDU8</v>
      </c>
      <c r="B1157" s="2" t="s">
        <v>1499</v>
      </c>
      <c r="C1157" s="2">
        <v>1.8240000000000001</v>
      </c>
    </row>
    <row r="1158" spans="1:3" x14ac:dyDescent="0.25">
      <c r="A1158" s="2" t="str">
        <f t="shared" si="18"/>
        <v>O00299</v>
      </c>
      <c r="B1158" s="2" t="s">
        <v>402</v>
      </c>
      <c r="C1158" s="2">
        <v>1.8240000000000001</v>
      </c>
    </row>
    <row r="1159" spans="1:3" x14ac:dyDescent="0.25">
      <c r="A1159" s="2" t="str">
        <f t="shared" si="18"/>
        <v>Q05639</v>
      </c>
      <c r="B1159" s="2" t="s">
        <v>878</v>
      </c>
      <c r="C1159" s="2">
        <v>1.8240000000000001</v>
      </c>
    </row>
    <row r="1160" spans="1:3" x14ac:dyDescent="0.25">
      <c r="A1160" s="2" t="str">
        <f t="shared" si="18"/>
        <v>Q9BWM7</v>
      </c>
      <c r="B1160" s="2" t="s">
        <v>903</v>
      </c>
      <c r="C1160" s="2">
        <v>1.823</v>
      </c>
    </row>
    <row r="1161" spans="1:3" x14ac:dyDescent="0.25">
      <c r="A1161" s="2" t="str">
        <f t="shared" si="18"/>
        <v>Q0VDG4-1</v>
      </c>
      <c r="B1161" s="2" t="s">
        <v>2176</v>
      </c>
      <c r="C1161" s="2">
        <v>1.823</v>
      </c>
    </row>
    <row r="1162" spans="1:3" x14ac:dyDescent="0.25">
      <c r="A1162" s="2" t="str">
        <f t="shared" si="18"/>
        <v>Q00341-1</v>
      </c>
      <c r="B1162" s="2" t="s">
        <v>396</v>
      </c>
      <c r="C1162" s="2">
        <v>1.823</v>
      </c>
    </row>
    <row r="1163" spans="1:3" x14ac:dyDescent="0.25">
      <c r="A1163" s="2" t="str">
        <f t="shared" si="18"/>
        <v>Q9UBF2</v>
      </c>
      <c r="B1163" s="2" t="s">
        <v>1848</v>
      </c>
      <c r="C1163" s="2">
        <v>1.823</v>
      </c>
    </row>
    <row r="1164" spans="1:3" x14ac:dyDescent="0.25">
      <c r="A1164" s="2" t="str">
        <f t="shared" si="18"/>
        <v>Q9Y5Y2</v>
      </c>
      <c r="B1164" s="2" t="s">
        <v>1246</v>
      </c>
      <c r="C1164" s="2">
        <v>1.823</v>
      </c>
    </row>
    <row r="1165" spans="1:3" x14ac:dyDescent="0.25">
      <c r="A1165" s="2" t="str">
        <f t="shared" si="18"/>
        <v>P55263-1</v>
      </c>
      <c r="B1165" s="2" t="s">
        <v>1866</v>
      </c>
      <c r="C1165" s="2">
        <v>1.8220000000000001</v>
      </c>
    </row>
    <row r="1166" spans="1:3" x14ac:dyDescent="0.25">
      <c r="A1166" s="2" t="str">
        <f t="shared" si="18"/>
        <v>Q9UBQ5</v>
      </c>
      <c r="B1166" s="2" t="s">
        <v>2114</v>
      </c>
      <c r="C1166" s="2">
        <v>1.8220000000000001</v>
      </c>
    </row>
    <row r="1167" spans="1:3" x14ac:dyDescent="0.25">
      <c r="A1167" s="2" t="str">
        <f t="shared" si="18"/>
        <v>Q9Y295</v>
      </c>
      <c r="B1167" s="2" t="s">
        <v>816</v>
      </c>
      <c r="C1167" s="2">
        <v>1.821</v>
      </c>
    </row>
    <row r="1168" spans="1:3" x14ac:dyDescent="0.25">
      <c r="A1168" s="2" t="str">
        <f t="shared" si="18"/>
        <v>Q14165</v>
      </c>
      <c r="B1168" s="2" t="s">
        <v>769</v>
      </c>
      <c r="C1168" s="2">
        <v>1.821</v>
      </c>
    </row>
    <row r="1169" spans="1:3" x14ac:dyDescent="0.25">
      <c r="A1169" s="2" t="str">
        <f t="shared" si="18"/>
        <v>P49590</v>
      </c>
      <c r="B1169" s="2" t="s">
        <v>2156</v>
      </c>
      <c r="C1169" s="2">
        <v>1.82</v>
      </c>
    </row>
    <row r="1170" spans="1:3" x14ac:dyDescent="0.25">
      <c r="A1170" s="2" t="str">
        <f t="shared" si="18"/>
        <v>Q9BUP3-3</v>
      </c>
      <c r="B1170" s="2" t="s">
        <v>1837</v>
      </c>
      <c r="C1170" s="2">
        <v>1.82</v>
      </c>
    </row>
    <row r="1171" spans="1:3" x14ac:dyDescent="0.25">
      <c r="A1171" s="2" t="str">
        <f t="shared" si="18"/>
        <v>Q6NYC1-3</v>
      </c>
      <c r="B1171" s="2" t="s">
        <v>2682</v>
      </c>
      <c r="C1171" s="2">
        <v>1.82</v>
      </c>
    </row>
    <row r="1172" spans="1:3" x14ac:dyDescent="0.25">
      <c r="A1172" s="2" t="str">
        <f t="shared" si="18"/>
        <v>P62633-1</v>
      </c>
      <c r="B1172" s="2" t="s">
        <v>2610</v>
      </c>
      <c r="C1172" s="2">
        <v>1.82</v>
      </c>
    </row>
    <row r="1173" spans="1:3" x14ac:dyDescent="0.25">
      <c r="A1173" s="2" t="str">
        <f t="shared" si="18"/>
        <v>Q9NSY1</v>
      </c>
      <c r="B1173" s="2" t="s">
        <v>2831</v>
      </c>
      <c r="C1173" s="2">
        <v>1.82</v>
      </c>
    </row>
    <row r="1174" spans="1:3" x14ac:dyDescent="0.25">
      <c r="A1174" s="2" t="str">
        <f t="shared" si="18"/>
        <v>Q6IAA8</v>
      </c>
      <c r="B1174" s="2" t="s">
        <v>1230</v>
      </c>
      <c r="C1174" s="2">
        <v>1.819</v>
      </c>
    </row>
    <row r="1175" spans="1:3" x14ac:dyDescent="0.25">
      <c r="A1175" s="2" t="str">
        <f t="shared" si="18"/>
        <v>Q13243-1</v>
      </c>
      <c r="B1175" s="2" t="s">
        <v>306</v>
      </c>
      <c r="C1175" s="2">
        <v>1.819</v>
      </c>
    </row>
    <row r="1176" spans="1:3" x14ac:dyDescent="0.25">
      <c r="A1176" s="2" t="str">
        <f t="shared" si="18"/>
        <v>Q99685-1</v>
      </c>
      <c r="B1176" s="2" t="s">
        <v>1783</v>
      </c>
      <c r="C1176" s="2">
        <v>1.8180000000000001</v>
      </c>
    </row>
    <row r="1177" spans="1:3" x14ac:dyDescent="0.25">
      <c r="A1177" s="2" t="str">
        <f t="shared" si="18"/>
        <v>Q15149-3</v>
      </c>
      <c r="B1177" s="2" t="s">
        <v>253</v>
      </c>
      <c r="C1177" s="2">
        <v>1.8180000000000001</v>
      </c>
    </row>
    <row r="1178" spans="1:3" x14ac:dyDescent="0.25">
      <c r="A1178" s="2" t="str">
        <f t="shared" si="18"/>
        <v>P00387-3</v>
      </c>
      <c r="B1178" s="2" t="s">
        <v>2483</v>
      </c>
      <c r="C1178" s="2">
        <v>1.8180000000000001</v>
      </c>
    </row>
    <row r="1179" spans="1:3" x14ac:dyDescent="0.25">
      <c r="A1179" s="2" t="str">
        <f t="shared" si="18"/>
        <v>P46926</v>
      </c>
      <c r="B1179" s="2" t="s">
        <v>1294</v>
      </c>
      <c r="C1179" s="2">
        <v>1.8169999999999999</v>
      </c>
    </row>
    <row r="1180" spans="1:3" x14ac:dyDescent="0.25">
      <c r="A1180" s="2" t="str">
        <f t="shared" si="18"/>
        <v>P12955</v>
      </c>
      <c r="B1180" s="2" t="s">
        <v>447</v>
      </c>
      <c r="C1180" s="2">
        <v>1.8169999999999999</v>
      </c>
    </row>
    <row r="1181" spans="1:3" x14ac:dyDescent="0.25">
      <c r="A1181" s="2" t="str">
        <f t="shared" si="18"/>
        <v>O60885-1</v>
      </c>
      <c r="B1181" s="2" t="s">
        <v>2827</v>
      </c>
      <c r="C1181" s="2">
        <v>1.8169999999999999</v>
      </c>
    </row>
    <row r="1182" spans="1:3" x14ac:dyDescent="0.25">
      <c r="A1182" s="2" t="str">
        <f t="shared" si="18"/>
        <v>P51398-1</v>
      </c>
      <c r="B1182" s="2" t="s">
        <v>2308</v>
      </c>
      <c r="C1182" s="2">
        <v>1.8169999999999999</v>
      </c>
    </row>
    <row r="1183" spans="1:3" x14ac:dyDescent="0.25">
      <c r="A1183" s="2" t="str">
        <f t="shared" si="18"/>
        <v>P61247</v>
      </c>
      <c r="B1183" s="2" t="s">
        <v>507</v>
      </c>
      <c r="C1183" s="2">
        <v>1.8169999999999999</v>
      </c>
    </row>
    <row r="1184" spans="1:3" x14ac:dyDescent="0.25">
      <c r="A1184" s="2" t="str">
        <f t="shared" si="18"/>
        <v>P04233-1</v>
      </c>
      <c r="B1184" s="2" t="s">
        <v>2728</v>
      </c>
      <c r="C1184" s="2">
        <v>1.8160000000000001</v>
      </c>
    </row>
    <row r="1185" spans="1:3" x14ac:dyDescent="0.25">
      <c r="A1185" s="2" t="str">
        <f t="shared" si="18"/>
        <v>P78406</v>
      </c>
      <c r="B1185" s="2" t="s">
        <v>1249</v>
      </c>
      <c r="C1185" s="2">
        <v>1.8160000000000001</v>
      </c>
    </row>
    <row r="1186" spans="1:3" x14ac:dyDescent="0.25">
      <c r="A1186" s="2" t="str">
        <f t="shared" si="18"/>
        <v>O43237</v>
      </c>
      <c r="B1186" s="2" t="s">
        <v>1500</v>
      </c>
      <c r="C1186" s="2">
        <v>1.8160000000000001</v>
      </c>
    </row>
    <row r="1187" spans="1:3" x14ac:dyDescent="0.25">
      <c r="A1187" s="2" t="str">
        <f t="shared" si="18"/>
        <v>O75947-1</v>
      </c>
      <c r="B1187" s="2" t="s">
        <v>321</v>
      </c>
      <c r="C1187" s="2">
        <v>1.8160000000000001</v>
      </c>
    </row>
    <row r="1188" spans="1:3" x14ac:dyDescent="0.25">
      <c r="A1188" s="2" t="str">
        <f t="shared" si="18"/>
        <v>O14979-1</v>
      </c>
      <c r="B1188" s="2" t="s">
        <v>2078</v>
      </c>
      <c r="C1188" s="2">
        <v>1.8149999999999999</v>
      </c>
    </row>
    <row r="1189" spans="1:3" x14ac:dyDescent="0.25">
      <c r="A1189" s="2" t="str">
        <f t="shared" si="18"/>
        <v>P62701</v>
      </c>
      <c r="B1189" s="2" t="s">
        <v>524</v>
      </c>
      <c r="C1189" s="2">
        <v>1.8149999999999999</v>
      </c>
    </row>
    <row r="1190" spans="1:3" x14ac:dyDescent="0.25">
      <c r="A1190" s="2" t="str">
        <f t="shared" si="18"/>
        <v>Q13242</v>
      </c>
      <c r="B1190" s="2" t="s">
        <v>309</v>
      </c>
      <c r="C1190" s="2">
        <v>1.8140000000000001</v>
      </c>
    </row>
    <row r="1191" spans="1:3" x14ac:dyDescent="0.25">
      <c r="A1191" s="2" t="str">
        <f t="shared" si="18"/>
        <v>Q9H4A4</v>
      </c>
      <c r="B1191" s="2" t="s">
        <v>480</v>
      </c>
      <c r="C1191" s="2">
        <v>1.8140000000000001</v>
      </c>
    </row>
    <row r="1192" spans="1:3" x14ac:dyDescent="0.25">
      <c r="A1192" s="2" t="str">
        <f t="shared" si="18"/>
        <v>Q9BYT8</v>
      </c>
      <c r="B1192" s="2" t="s">
        <v>497</v>
      </c>
      <c r="C1192" s="2">
        <v>1.8129999999999999</v>
      </c>
    </row>
    <row r="1193" spans="1:3" x14ac:dyDescent="0.25">
      <c r="A1193" s="2" t="str">
        <f t="shared" si="18"/>
        <v>Q5T2E6-1</v>
      </c>
      <c r="B1193" s="2" t="s">
        <v>2002</v>
      </c>
      <c r="C1193" s="2">
        <v>1.8129999999999999</v>
      </c>
    </row>
    <row r="1194" spans="1:3" x14ac:dyDescent="0.25">
      <c r="A1194" s="2" t="str">
        <f t="shared" si="18"/>
        <v>P39656</v>
      </c>
      <c r="B1194" s="2" t="s">
        <v>1523</v>
      </c>
      <c r="C1194" s="2">
        <v>1.8129999999999999</v>
      </c>
    </row>
    <row r="1195" spans="1:3" x14ac:dyDescent="0.25">
      <c r="A1195" s="2" t="str">
        <f t="shared" si="18"/>
        <v>O60568</v>
      </c>
      <c r="B1195" s="2" t="s">
        <v>999</v>
      </c>
      <c r="C1195" s="2">
        <v>1.8129999999999999</v>
      </c>
    </row>
    <row r="1196" spans="1:3" x14ac:dyDescent="0.25">
      <c r="A1196" s="2" t="str">
        <f t="shared" si="18"/>
        <v>Q9C0C2</v>
      </c>
      <c r="B1196" s="2" t="s">
        <v>871</v>
      </c>
      <c r="C1196" s="2">
        <v>1.8129999999999999</v>
      </c>
    </row>
    <row r="1197" spans="1:3" x14ac:dyDescent="0.25">
      <c r="A1197" s="2" t="str">
        <f t="shared" si="18"/>
        <v>Q06210-1</v>
      </c>
      <c r="B1197" s="2" t="s">
        <v>285</v>
      </c>
      <c r="C1197" s="2">
        <v>1.8129999999999999</v>
      </c>
    </row>
    <row r="1198" spans="1:3" x14ac:dyDescent="0.25">
      <c r="A1198" s="2" t="str">
        <f t="shared" si="18"/>
        <v>Q9BUQ8</v>
      </c>
      <c r="B1198" s="2" t="s">
        <v>1023</v>
      </c>
      <c r="C1198" s="2">
        <v>1.8120000000000001</v>
      </c>
    </row>
    <row r="1199" spans="1:3" x14ac:dyDescent="0.25">
      <c r="A1199" s="2" t="str">
        <f t="shared" si="18"/>
        <v>Q13561-2</v>
      </c>
      <c r="B1199" s="2" t="s">
        <v>1958</v>
      </c>
      <c r="C1199" s="2">
        <v>1.8120000000000001</v>
      </c>
    </row>
    <row r="1200" spans="1:3" x14ac:dyDescent="0.25">
      <c r="A1200" s="2" t="str">
        <f t="shared" si="18"/>
        <v>P29692-2</v>
      </c>
      <c r="B1200" s="2" t="s">
        <v>2234</v>
      </c>
      <c r="C1200" s="2">
        <v>1.8109999999999999</v>
      </c>
    </row>
    <row r="1201" spans="1:3" x14ac:dyDescent="0.25">
      <c r="A1201" s="2" t="str">
        <f t="shared" si="18"/>
        <v>P18124</v>
      </c>
      <c r="B1201" s="2" t="s">
        <v>59</v>
      </c>
      <c r="C1201" s="2">
        <v>1.8109999999999999</v>
      </c>
    </row>
    <row r="1202" spans="1:3" x14ac:dyDescent="0.25">
      <c r="A1202" s="2" t="str">
        <f t="shared" si="18"/>
        <v>Q9BTD8-1</v>
      </c>
      <c r="B1202" s="2" t="s">
        <v>2765</v>
      </c>
      <c r="C1202" s="2">
        <v>1.8109999999999999</v>
      </c>
    </row>
    <row r="1203" spans="1:3" x14ac:dyDescent="0.25">
      <c r="A1203" s="2" t="str">
        <f t="shared" si="18"/>
        <v>Q96DB5</v>
      </c>
      <c r="B1203" s="2" t="s">
        <v>1345</v>
      </c>
      <c r="C1203" s="2">
        <v>1.81</v>
      </c>
    </row>
    <row r="1204" spans="1:3" x14ac:dyDescent="0.25">
      <c r="A1204" s="2" t="str">
        <f t="shared" si="18"/>
        <v>Q96CN7</v>
      </c>
      <c r="B1204" s="2" t="s">
        <v>246</v>
      </c>
      <c r="C1204" s="2">
        <v>1.81</v>
      </c>
    </row>
    <row r="1205" spans="1:3" x14ac:dyDescent="0.25">
      <c r="A1205" s="2" t="str">
        <f t="shared" si="18"/>
        <v>Q96S52</v>
      </c>
      <c r="B1205" s="2" t="s">
        <v>2218</v>
      </c>
      <c r="C1205" s="2">
        <v>1.81</v>
      </c>
    </row>
    <row r="1206" spans="1:3" x14ac:dyDescent="0.25">
      <c r="A1206" s="2" t="str">
        <f t="shared" si="18"/>
        <v>Q9UNL2-2</v>
      </c>
      <c r="B1206" s="2" t="s">
        <v>2382</v>
      </c>
      <c r="C1206" s="2">
        <v>1.81</v>
      </c>
    </row>
    <row r="1207" spans="1:3" x14ac:dyDescent="0.25">
      <c r="A1207" s="2" t="str">
        <f t="shared" si="18"/>
        <v>Q9HAV7</v>
      </c>
      <c r="B1207" s="2" t="s">
        <v>729</v>
      </c>
      <c r="C1207" s="2">
        <v>1.81</v>
      </c>
    </row>
    <row r="1208" spans="1:3" x14ac:dyDescent="0.25">
      <c r="A1208" s="2" t="str">
        <f t="shared" si="18"/>
        <v>Q15833-1</v>
      </c>
      <c r="B1208" s="2" t="s">
        <v>1597</v>
      </c>
      <c r="C1208" s="2">
        <v>1.81</v>
      </c>
    </row>
    <row r="1209" spans="1:3" x14ac:dyDescent="0.25">
      <c r="A1209" s="2" t="str">
        <f t="shared" si="18"/>
        <v>Q01518-1</v>
      </c>
      <c r="B1209" s="2" t="s">
        <v>1015</v>
      </c>
      <c r="C1209" s="2">
        <v>1.8089999999999999</v>
      </c>
    </row>
    <row r="1210" spans="1:3" x14ac:dyDescent="0.25">
      <c r="A1210" s="2" t="str">
        <f t="shared" si="18"/>
        <v>Q9H0U4</v>
      </c>
      <c r="B1210" s="2" t="s">
        <v>432</v>
      </c>
      <c r="C1210" s="2">
        <v>1.8089999999999999</v>
      </c>
    </row>
    <row r="1211" spans="1:3" x14ac:dyDescent="0.25">
      <c r="A1211" s="2" t="str">
        <f t="shared" si="18"/>
        <v>P49588</v>
      </c>
      <c r="B1211" s="2" t="s">
        <v>660</v>
      </c>
      <c r="C1211" s="2">
        <v>1.8080000000000001</v>
      </c>
    </row>
    <row r="1212" spans="1:3" x14ac:dyDescent="0.25">
      <c r="A1212" s="2" t="str">
        <f t="shared" si="18"/>
        <v>Q9NP79</v>
      </c>
      <c r="B1212" s="2" t="s">
        <v>2125</v>
      </c>
      <c r="C1212" s="2">
        <v>1.8080000000000001</v>
      </c>
    </row>
    <row r="1213" spans="1:3" x14ac:dyDescent="0.25">
      <c r="A1213" s="2" t="str">
        <f t="shared" si="18"/>
        <v>Q96HY6-1</v>
      </c>
      <c r="B1213" s="2" t="s">
        <v>880</v>
      </c>
      <c r="C1213" s="2">
        <v>1.8080000000000001</v>
      </c>
    </row>
    <row r="1214" spans="1:3" x14ac:dyDescent="0.25">
      <c r="A1214" s="2" t="str">
        <f t="shared" si="18"/>
        <v>O15498</v>
      </c>
      <c r="B1214" s="2" t="s">
        <v>2055</v>
      </c>
      <c r="C1214" s="2">
        <v>1.8080000000000001</v>
      </c>
    </row>
    <row r="1215" spans="1:3" x14ac:dyDescent="0.25">
      <c r="A1215" s="2" t="str">
        <f t="shared" si="18"/>
        <v>Q13283</v>
      </c>
      <c r="B1215" s="2" t="s">
        <v>580</v>
      </c>
      <c r="C1215" s="2">
        <v>1.8069999999999999</v>
      </c>
    </row>
    <row r="1216" spans="1:3" x14ac:dyDescent="0.25">
      <c r="A1216" s="2" t="str">
        <f t="shared" si="18"/>
        <v>O43172-1</v>
      </c>
      <c r="B1216" s="2" t="s">
        <v>2336</v>
      </c>
      <c r="C1216" s="2">
        <v>1.8069999999999999</v>
      </c>
    </row>
    <row r="1217" spans="1:3" x14ac:dyDescent="0.25">
      <c r="A1217" s="2" t="str">
        <f t="shared" si="18"/>
        <v>P62277</v>
      </c>
      <c r="B1217" s="2" t="s">
        <v>593</v>
      </c>
      <c r="C1217" s="2">
        <v>1.8069999999999999</v>
      </c>
    </row>
    <row r="1218" spans="1:3" x14ac:dyDescent="0.25">
      <c r="A1218" s="2" t="str">
        <f t="shared" ref="A1218:A1281" si="19">LEFT(B1218,FIND(" ",B1218)-1)</f>
        <v>Q10713</v>
      </c>
      <c r="B1218" s="2" t="s">
        <v>1440</v>
      </c>
      <c r="C1218" s="2">
        <v>1.806</v>
      </c>
    </row>
    <row r="1219" spans="1:3" x14ac:dyDescent="0.25">
      <c r="A1219" s="2" t="str">
        <f t="shared" si="19"/>
        <v>Q01105</v>
      </c>
      <c r="B1219" s="2" t="s">
        <v>2236</v>
      </c>
      <c r="C1219" s="2">
        <v>1.8049999999999999</v>
      </c>
    </row>
    <row r="1220" spans="1:3" x14ac:dyDescent="0.25">
      <c r="A1220" s="2" t="str">
        <f t="shared" si="19"/>
        <v>O43852-3</v>
      </c>
      <c r="B1220" s="2" t="s">
        <v>2285</v>
      </c>
      <c r="C1220" s="2">
        <v>1.8029999999999999</v>
      </c>
    </row>
    <row r="1221" spans="1:3" x14ac:dyDescent="0.25">
      <c r="A1221" s="2" t="str">
        <f t="shared" si="19"/>
        <v>Q9NZW5</v>
      </c>
      <c r="B1221" s="2" t="s">
        <v>32</v>
      </c>
      <c r="C1221" s="2">
        <v>1.802</v>
      </c>
    </row>
    <row r="1222" spans="1:3" x14ac:dyDescent="0.25">
      <c r="A1222" s="2" t="str">
        <f t="shared" si="19"/>
        <v>O94906-1</v>
      </c>
      <c r="B1222" s="2" t="s">
        <v>2118</v>
      </c>
      <c r="C1222" s="2">
        <v>1.802</v>
      </c>
    </row>
    <row r="1223" spans="1:3" x14ac:dyDescent="0.25">
      <c r="A1223" s="2" t="str">
        <f t="shared" si="19"/>
        <v>Q96S44</v>
      </c>
      <c r="B1223" s="2" t="s">
        <v>1700</v>
      </c>
      <c r="C1223" s="2">
        <v>1.802</v>
      </c>
    </row>
    <row r="1224" spans="1:3" x14ac:dyDescent="0.25">
      <c r="A1224" s="2" t="str">
        <f t="shared" si="19"/>
        <v>Q9P2W9</v>
      </c>
      <c r="B1224" s="2" t="s">
        <v>1383</v>
      </c>
      <c r="C1224" s="2">
        <v>1.8009999999999999</v>
      </c>
    </row>
    <row r="1225" spans="1:3" x14ac:dyDescent="0.25">
      <c r="A1225" s="2" t="str">
        <f t="shared" si="19"/>
        <v>P51148-2</v>
      </c>
      <c r="B1225" s="2" t="s">
        <v>315</v>
      </c>
      <c r="C1225" s="2">
        <v>1.8</v>
      </c>
    </row>
    <row r="1226" spans="1:3" x14ac:dyDescent="0.25">
      <c r="A1226" s="2" t="str">
        <f t="shared" si="19"/>
        <v>P62136-1</v>
      </c>
      <c r="B1226" s="2" t="s">
        <v>74</v>
      </c>
      <c r="C1226" s="2">
        <v>1.8</v>
      </c>
    </row>
    <row r="1227" spans="1:3" x14ac:dyDescent="0.25">
      <c r="A1227" s="2" t="str">
        <f t="shared" si="19"/>
        <v>Q8N684-3</v>
      </c>
      <c r="B1227" s="2" t="s">
        <v>2464</v>
      </c>
      <c r="C1227" s="2">
        <v>1.7989999999999999</v>
      </c>
    </row>
    <row r="1228" spans="1:3" x14ac:dyDescent="0.25">
      <c r="A1228" s="2" t="str">
        <f t="shared" si="19"/>
        <v>Q969H8</v>
      </c>
      <c r="B1228" s="2" t="s">
        <v>1075</v>
      </c>
      <c r="C1228" s="2">
        <v>1.7989999999999999</v>
      </c>
    </row>
    <row r="1229" spans="1:3" x14ac:dyDescent="0.25">
      <c r="A1229" s="2" t="str">
        <f t="shared" si="19"/>
        <v>Q9H490</v>
      </c>
      <c r="B1229" s="2" t="s">
        <v>2445</v>
      </c>
      <c r="C1229" s="2">
        <v>1.798</v>
      </c>
    </row>
    <row r="1230" spans="1:3" x14ac:dyDescent="0.25">
      <c r="A1230" s="2" t="str">
        <f t="shared" si="19"/>
        <v>P49189</v>
      </c>
      <c r="B1230" s="2" t="s">
        <v>723</v>
      </c>
      <c r="C1230" s="2">
        <v>1.798</v>
      </c>
    </row>
    <row r="1231" spans="1:3" x14ac:dyDescent="0.25">
      <c r="A1231" s="2" t="str">
        <f t="shared" si="19"/>
        <v>P02042</v>
      </c>
      <c r="B1231" s="2" t="s">
        <v>2272</v>
      </c>
      <c r="C1231" s="2">
        <v>1.7969999999999999</v>
      </c>
    </row>
    <row r="1232" spans="1:3" x14ac:dyDescent="0.25">
      <c r="A1232" s="2" t="str">
        <f t="shared" si="19"/>
        <v>O94929-1</v>
      </c>
      <c r="B1232" s="2" t="s">
        <v>2690</v>
      </c>
      <c r="C1232" s="2">
        <v>1.7969999999999999</v>
      </c>
    </row>
    <row r="1233" spans="1:3" x14ac:dyDescent="0.25">
      <c r="A1233" s="2" t="str">
        <f t="shared" si="19"/>
        <v>Q14258</v>
      </c>
      <c r="B1233" s="2" t="s">
        <v>583</v>
      </c>
      <c r="C1233" s="2">
        <v>1.7969999999999999</v>
      </c>
    </row>
    <row r="1234" spans="1:3" x14ac:dyDescent="0.25">
      <c r="A1234" s="2" t="str">
        <f t="shared" si="19"/>
        <v>O43488</v>
      </c>
      <c r="B1234" s="2" t="s">
        <v>1020</v>
      </c>
      <c r="C1234" s="2">
        <v>1.7969999999999999</v>
      </c>
    </row>
    <row r="1235" spans="1:3" x14ac:dyDescent="0.25">
      <c r="A1235" s="2" t="str">
        <f t="shared" si="19"/>
        <v>Q9H6S3-3</v>
      </c>
      <c r="B1235" s="2" t="s">
        <v>2166</v>
      </c>
      <c r="C1235" s="2">
        <v>1.7969999999999999</v>
      </c>
    </row>
    <row r="1236" spans="1:3" x14ac:dyDescent="0.25">
      <c r="A1236" s="2" t="str">
        <f t="shared" si="19"/>
        <v>P00352</v>
      </c>
      <c r="B1236" s="2" t="s">
        <v>717</v>
      </c>
      <c r="C1236" s="2">
        <v>1.796</v>
      </c>
    </row>
    <row r="1237" spans="1:3" x14ac:dyDescent="0.25">
      <c r="A1237" s="2" t="str">
        <f t="shared" si="19"/>
        <v>P13667</v>
      </c>
      <c r="B1237" s="2" t="s">
        <v>525</v>
      </c>
      <c r="C1237" s="2">
        <v>1.796</v>
      </c>
    </row>
    <row r="1238" spans="1:3" x14ac:dyDescent="0.25">
      <c r="A1238" s="2" t="str">
        <f t="shared" si="19"/>
        <v>O15511-2</v>
      </c>
      <c r="B1238" s="2" t="s">
        <v>2368</v>
      </c>
      <c r="C1238" s="2">
        <v>1.796</v>
      </c>
    </row>
    <row r="1239" spans="1:3" x14ac:dyDescent="0.25">
      <c r="A1239" s="2" t="str">
        <f t="shared" si="19"/>
        <v>P40763</v>
      </c>
      <c r="B1239" s="2" t="s">
        <v>1974</v>
      </c>
      <c r="C1239" s="2">
        <v>1.7949999999999999</v>
      </c>
    </row>
    <row r="1240" spans="1:3" x14ac:dyDescent="0.25">
      <c r="A1240" s="2" t="str">
        <f t="shared" si="19"/>
        <v>Q93034</v>
      </c>
      <c r="B1240" s="2" t="s">
        <v>1263</v>
      </c>
      <c r="C1240" s="2">
        <v>1.7949999999999999</v>
      </c>
    </row>
    <row r="1241" spans="1:3" x14ac:dyDescent="0.25">
      <c r="A1241" s="2" t="str">
        <f t="shared" si="19"/>
        <v>P09669</v>
      </c>
      <c r="B1241" s="2" t="s">
        <v>1270</v>
      </c>
      <c r="C1241" s="2">
        <v>1.7949999999999999</v>
      </c>
    </row>
    <row r="1242" spans="1:3" x14ac:dyDescent="0.25">
      <c r="A1242" s="2" t="str">
        <f t="shared" si="19"/>
        <v>Q00610-1</v>
      </c>
      <c r="B1242" s="2" t="s">
        <v>248</v>
      </c>
      <c r="C1242" s="2">
        <v>1.794</v>
      </c>
    </row>
    <row r="1243" spans="1:3" x14ac:dyDescent="0.25">
      <c r="A1243" s="2" t="str">
        <f t="shared" si="19"/>
        <v>O75694</v>
      </c>
      <c r="B1243" s="2" t="s">
        <v>1582</v>
      </c>
      <c r="C1243" s="2">
        <v>1.794</v>
      </c>
    </row>
    <row r="1244" spans="1:3" x14ac:dyDescent="0.25">
      <c r="A1244" s="2" t="str">
        <f t="shared" si="19"/>
        <v>P61313-1</v>
      </c>
      <c r="B1244" s="2" t="s">
        <v>1079</v>
      </c>
      <c r="C1244" s="2">
        <v>1.794</v>
      </c>
    </row>
    <row r="1245" spans="1:3" x14ac:dyDescent="0.25">
      <c r="A1245" s="2" t="str">
        <f t="shared" si="19"/>
        <v>Q9NYL9</v>
      </c>
      <c r="B1245" s="2" t="s">
        <v>651</v>
      </c>
      <c r="C1245" s="2">
        <v>1.794</v>
      </c>
    </row>
    <row r="1246" spans="1:3" x14ac:dyDescent="0.25">
      <c r="A1246" s="2" t="str">
        <f t="shared" si="19"/>
        <v>P32322-3</v>
      </c>
      <c r="B1246" s="2" t="s">
        <v>2318</v>
      </c>
      <c r="C1246" s="2">
        <v>1.794</v>
      </c>
    </row>
    <row r="1247" spans="1:3" x14ac:dyDescent="0.25">
      <c r="A1247" s="2" t="str">
        <f t="shared" si="19"/>
        <v>Q9HBM0-1</v>
      </c>
      <c r="B1247" s="2" t="s">
        <v>2393</v>
      </c>
      <c r="C1247" s="2">
        <v>1.7929999999999999</v>
      </c>
    </row>
    <row r="1248" spans="1:3" x14ac:dyDescent="0.25">
      <c r="A1248" s="2" t="str">
        <f t="shared" si="19"/>
        <v>P11940-1</v>
      </c>
      <c r="B1248" s="2" t="s">
        <v>296</v>
      </c>
      <c r="C1248" s="2">
        <v>1.7929999999999999</v>
      </c>
    </row>
    <row r="1249" spans="1:3" x14ac:dyDescent="0.25">
      <c r="A1249" s="2" t="str">
        <f t="shared" si="19"/>
        <v>Q7Z739</v>
      </c>
      <c r="B1249" s="2" t="s">
        <v>1571</v>
      </c>
      <c r="C1249" s="2">
        <v>1.7909999999999999</v>
      </c>
    </row>
    <row r="1250" spans="1:3" x14ac:dyDescent="0.25">
      <c r="A1250" s="2" t="str">
        <f t="shared" si="19"/>
        <v>P21589-1</v>
      </c>
      <c r="B1250" s="2" t="s">
        <v>1381</v>
      </c>
      <c r="C1250" s="2">
        <v>1.7909999999999999</v>
      </c>
    </row>
    <row r="1251" spans="1:3" x14ac:dyDescent="0.25">
      <c r="A1251" s="2" t="str">
        <f t="shared" si="19"/>
        <v>Q92843-2</v>
      </c>
      <c r="B1251" s="2" t="s">
        <v>2729</v>
      </c>
      <c r="C1251" s="2">
        <v>1.79</v>
      </c>
    </row>
    <row r="1252" spans="1:3" x14ac:dyDescent="0.25">
      <c r="A1252" s="2" t="str">
        <f t="shared" si="19"/>
        <v>Q96K21</v>
      </c>
      <c r="B1252" s="2" t="s">
        <v>2698</v>
      </c>
      <c r="C1252" s="2">
        <v>1.79</v>
      </c>
    </row>
    <row r="1253" spans="1:3" x14ac:dyDescent="0.25">
      <c r="A1253" s="2" t="str">
        <f t="shared" si="19"/>
        <v>P54136-1</v>
      </c>
      <c r="B1253" s="2" t="s">
        <v>73</v>
      </c>
      <c r="C1253" s="2">
        <v>1.7889999999999999</v>
      </c>
    </row>
    <row r="1254" spans="1:3" x14ac:dyDescent="0.25">
      <c r="A1254" s="2" t="str">
        <f t="shared" si="19"/>
        <v>Q9Y3C4-3</v>
      </c>
      <c r="B1254" s="2" t="s">
        <v>2286</v>
      </c>
      <c r="C1254" s="2">
        <v>1.7889999999999999</v>
      </c>
    </row>
    <row r="1255" spans="1:3" x14ac:dyDescent="0.25">
      <c r="A1255" s="2" t="str">
        <f t="shared" si="19"/>
        <v>Q16775-1</v>
      </c>
      <c r="B1255" s="2" t="s">
        <v>2405</v>
      </c>
      <c r="C1255" s="2">
        <v>1.788</v>
      </c>
    </row>
    <row r="1256" spans="1:3" x14ac:dyDescent="0.25">
      <c r="A1256" s="2" t="str">
        <f t="shared" si="19"/>
        <v>P49768-1</v>
      </c>
      <c r="B1256" s="2" t="s">
        <v>2652</v>
      </c>
      <c r="C1256" s="2">
        <v>1.788</v>
      </c>
    </row>
    <row r="1257" spans="1:3" x14ac:dyDescent="0.25">
      <c r="A1257" s="2" t="str">
        <f t="shared" si="19"/>
        <v>Q9UBM7</v>
      </c>
      <c r="B1257" s="2" t="s">
        <v>866</v>
      </c>
      <c r="C1257" s="2">
        <v>1.7869999999999999</v>
      </c>
    </row>
    <row r="1258" spans="1:3" x14ac:dyDescent="0.25">
      <c r="A1258" s="2" t="str">
        <f t="shared" si="19"/>
        <v>Q96AT9</v>
      </c>
      <c r="B1258" s="2" t="s">
        <v>2291</v>
      </c>
      <c r="C1258" s="2">
        <v>1.7869999999999999</v>
      </c>
    </row>
    <row r="1259" spans="1:3" x14ac:dyDescent="0.25">
      <c r="A1259" s="2" t="str">
        <f t="shared" si="19"/>
        <v>Q96BW5-1</v>
      </c>
      <c r="B1259" s="2" t="s">
        <v>2390</v>
      </c>
      <c r="C1259" s="2">
        <v>1.7869999999999999</v>
      </c>
    </row>
    <row r="1260" spans="1:3" x14ac:dyDescent="0.25">
      <c r="A1260" s="2" t="str">
        <f t="shared" si="19"/>
        <v>Q9NYU2-1</v>
      </c>
      <c r="B1260" s="2" t="s">
        <v>933</v>
      </c>
      <c r="C1260" s="2">
        <v>1.7869999999999999</v>
      </c>
    </row>
    <row r="1261" spans="1:3" x14ac:dyDescent="0.25">
      <c r="A1261" s="2" t="str">
        <f t="shared" si="19"/>
        <v>P49406</v>
      </c>
      <c r="B1261" s="2" t="s">
        <v>888</v>
      </c>
      <c r="C1261" s="2">
        <v>1.7869999999999999</v>
      </c>
    </row>
    <row r="1262" spans="1:3" x14ac:dyDescent="0.25">
      <c r="A1262" s="2" t="str">
        <f t="shared" si="19"/>
        <v>P27797</v>
      </c>
      <c r="B1262" s="2" t="s">
        <v>475</v>
      </c>
      <c r="C1262" s="2">
        <v>1.7869999999999999</v>
      </c>
    </row>
    <row r="1263" spans="1:3" x14ac:dyDescent="0.25">
      <c r="A1263" s="2" t="str">
        <f t="shared" si="19"/>
        <v>O15143</v>
      </c>
      <c r="B1263" s="2" t="s">
        <v>644</v>
      </c>
      <c r="C1263" s="2">
        <v>1.786</v>
      </c>
    </row>
    <row r="1264" spans="1:3" x14ac:dyDescent="0.25">
      <c r="A1264" s="2" t="str">
        <f t="shared" si="19"/>
        <v>P52907</v>
      </c>
      <c r="B1264" s="2" t="s">
        <v>408</v>
      </c>
      <c r="C1264" s="2">
        <v>1.7849999999999999</v>
      </c>
    </row>
    <row r="1265" spans="1:3" x14ac:dyDescent="0.25">
      <c r="A1265" s="2" t="str">
        <f t="shared" si="19"/>
        <v>Q15435</v>
      </c>
      <c r="B1265" s="2" t="s">
        <v>2004</v>
      </c>
      <c r="C1265" s="2">
        <v>1.7849999999999999</v>
      </c>
    </row>
    <row r="1266" spans="1:3" x14ac:dyDescent="0.25">
      <c r="A1266" s="2" t="str">
        <f t="shared" si="19"/>
        <v>O14548</v>
      </c>
      <c r="B1266" s="2" t="s">
        <v>1702</v>
      </c>
      <c r="C1266" s="2">
        <v>1.784</v>
      </c>
    </row>
    <row r="1267" spans="1:3" x14ac:dyDescent="0.25">
      <c r="A1267" s="2" t="str">
        <f t="shared" si="19"/>
        <v>Q9H9A6</v>
      </c>
      <c r="B1267" s="2" t="s">
        <v>2597</v>
      </c>
      <c r="C1267" s="2">
        <v>1.7829999999999999</v>
      </c>
    </row>
    <row r="1268" spans="1:3" x14ac:dyDescent="0.25">
      <c r="A1268" s="2" t="str">
        <f t="shared" si="19"/>
        <v>Q6P587-3</v>
      </c>
      <c r="B1268" s="2" t="s">
        <v>2555</v>
      </c>
      <c r="C1268" s="2">
        <v>1.7829999999999999</v>
      </c>
    </row>
    <row r="1269" spans="1:3" x14ac:dyDescent="0.25">
      <c r="A1269" s="2" t="str">
        <f t="shared" si="19"/>
        <v>O14672</v>
      </c>
      <c r="B1269" s="2" t="s">
        <v>1428</v>
      </c>
      <c r="C1269" s="2">
        <v>1.782</v>
      </c>
    </row>
    <row r="1270" spans="1:3" x14ac:dyDescent="0.25">
      <c r="A1270" s="2" t="str">
        <f t="shared" si="19"/>
        <v>P62306</v>
      </c>
      <c r="B1270" s="2" t="s">
        <v>1810</v>
      </c>
      <c r="C1270" s="2">
        <v>1.7809999999999999</v>
      </c>
    </row>
    <row r="1271" spans="1:3" x14ac:dyDescent="0.25">
      <c r="A1271" s="2" t="str">
        <f t="shared" si="19"/>
        <v>Q9UBV8</v>
      </c>
      <c r="B1271" s="2" t="s">
        <v>1815</v>
      </c>
      <c r="C1271" s="2">
        <v>1.78</v>
      </c>
    </row>
    <row r="1272" spans="1:3" x14ac:dyDescent="0.25">
      <c r="A1272" s="2" t="str">
        <f t="shared" si="19"/>
        <v>Q9GZS3</v>
      </c>
      <c r="B1272" s="2" t="s">
        <v>975</v>
      </c>
      <c r="C1272" s="2">
        <v>1.78</v>
      </c>
    </row>
    <row r="1273" spans="1:3" x14ac:dyDescent="0.25">
      <c r="A1273" s="2" t="str">
        <f t="shared" si="19"/>
        <v>P61019-1</v>
      </c>
      <c r="B1273" s="2" t="s">
        <v>1519</v>
      </c>
      <c r="C1273" s="2">
        <v>1.78</v>
      </c>
    </row>
    <row r="1274" spans="1:3" x14ac:dyDescent="0.25">
      <c r="A1274" s="2" t="str">
        <f t="shared" si="19"/>
        <v>Q99459</v>
      </c>
      <c r="B1274" s="2" t="s">
        <v>622</v>
      </c>
      <c r="C1274" s="2">
        <v>1.78</v>
      </c>
    </row>
    <row r="1275" spans="1:3" x14ac:dyDescent="0.25">
      <c r="A1275" s="2" t="str">
        <f t="shared" si="19"/>
        <v>Q07065</v>
      </c>
      <c r="B1275" s="2" t="s">
        <v>547</v>
      </c>
      <c r="C1275" s="2">
        <v>1.78</v>
      </c>
    </row>
    <row r="1276" spans="1:3" x14ac:dyDescent="0.25">
      <c r="A1276" s="2" t="str">
        <f t="shared" si="19"/>
        <v>Q9ULV4-3</v>
      </c>
      <c r="B1276" s="2" t="s">
        <v>1568</v>
      </c>
      <c r="C1276" s="2">
        <v>1.78</v>
      </c>
    </row>
    <row r="1277" spans="1:3" x14ac:dyDescent="0.25">
      <c r="A1277" s="2" t="str">
        <f t="shared" si="19"/>
        <v>Q05519</v>
      </c>
      <c r="B1277" s="2" t="s">
        <v>2203</v>
      </c>
      <c r="C1277" s="2">
        <v>1.7789999999999999</v>
      </c>
    </row>
    <row r="1278" spans="1:3" x14ac:dyDescent="0.25">
      <c r="A1278" s="2" t="str">
        <f t="shared" si="19"/>
        <v>P35222</v>
      </c>
      <c r="B1278" s="2" t="s">
        <v>709</v>
      </c>
      <c r="C1278" s="2">
        <v>1.7789999999999999</v>
      </c>
    </row>
    <row r="1279" spans="1:3" x14ac:dyDescent="0.25">
      <c r="A1279" s="2" t="str">
        <f t="shared" si="19"/>
        <v>P35249</v>
      </c>
      <c r="B1279" s="2" t="s">
        <v>2120</v>
      </c>
      <c r="C1279" s="2">
        <v>1.778</v>
      </c>
    </row>
    <row r="1280" spans="1:3" x14ac:dyDescent="0.25">
      <c r="A1280" s="2" t="str">
        <f t="shared" si="19"/>
        <v>Q16851</v>
      </c>
      <c r="B1280" s="2" t="s">
        <v>443</v>
      </c>
      <c r="C1280" s="2">
        <v>1.778</v>
      </c>
    </row>
    <row r="1281" spans="1:3" x14ac:dyDescent="0.25">
      <c r="A1281" s="2" t="str">
        <f t="shared" si="19"/>
        <v>O00499</v>
      </c>
      <c r="B1281" s="2" t="s">
        <v>2885</v>
      </c>
      <c r="C1281" s="2">
        <v>1.778</v>
      </c>
    </row>
    <row r="1282" spans="1:3" x14ac:dyDescent="0.25">
      <c r="A1282" s="2" t="str">
        <f t="shared" ref="A1282:A1345" si="20">LEFT(B1282,FIND(" ",B1282)-1)</f>
        <v>P63010-2</v>
      </c>
      <c r="B1282" s="2" t="s">
        <v>1540</v>
      </c>
      <c r="C1282" s="2">
        <v>1.7769999999999999</v>
      </c>
    </row>
    <row r="1283" spans="1:3" x14ac:dyDescent="0.25">
      <c r="A1283" s="2" t="str">
        <f t="shared" si="20"/>
        <v>O60783</v>
      </c>
      <c r="B1283" s="2" t="s">
        <v>1579</v>
      </c>
      <c r="C1283" s="2">
        <v>1.7769999999999999</v>
      </c>
    </row>
    <row r="1284" spans="1:3" x14ac:dyDescent="0.25">
      <c r="A1284" s="2" t="str">
        <f t="shared" si="20"/>
        <v>P49959-3</v>
      </c>
      <c r="B1284" s="2" t="s">
        <v>1937</v>
      </c>
      <c r="C1284" s="2">
        <v>1.776</v>
      </c>
    </row>
    <row r="1285" spans="1:3" x14ac:dyDescent="0.25">
      <c r="A1285" s="2" t="str">
        <f t="shared" si="20"/>
        <v>P63000-2</v>
      </c>
      <c r="B1285" s="2" t="s">
        <v>2036</v>
      </c>
      <c r="C1285" s="2">
        <v>1.776</v>
      </c>
    </row>
    <row r="1286" spans="1:3" x14ac:dyDescent="0.25">
      <c r="A1286" s="2" t="str">
        <f t="shared" si="20"/>
        <v>P07954</v>
      </c>
      <c r="B1286" s="2" t="s">
        <v>19</v>
      </c>
      <c r="C1286" s="2">
        <v>1.7749999999999999</v>
      </c>
    </row>
    <row r="1287" spans="1:3" x14ac:dyDescent="0.25">
      <c r="A1287" s="2" t="str">
        <f t="shared" si="20"/>
        <v>Q9Y512</v>
      </c>
      <c r="B1287" s="2" t="s">
        <v>625</v>
      </c>
      <c r="C1287" s="2">
        <v>1.7749999999999999</v>
      </c>
    </row>
    <row r="1288" spans="1:3" x14ac:dyDescent="0.25">
      <c r="A1288" s="2" t="str">
        <f t="shared" si="20"/>
        <v>Q9UGP8</v>
      </c>
      <c r="B1288" s="2" t="s">
        <v>1244</v>
      </c>
      <c r="C1288" s="2">
        <v>1.7749999999999999</v>
      </c>
    </row>
    <row r="1289" spans="1:3" x14ac:dyDescent="0.25">
      <c r="A1289" s="2" t="str">
        <f t="shared" si="20"/>
        <v>O95292</v>
      </c>
      <c r="B1289" s="2" t="s">
        <v>1443</v>
      </c>
      <c r="C1289" s="2">
        <v>1.774</v>
      </c>
    </row>
    <row r="1290" spans="1:3" x14ac:dyDescent="0.25">
      <c r="A1290" s="2" t="str">
        <f t="shared" si="20"/>
        <v>P29372</v>
      </c>
      <c r="B1290" s="2" t="s">
        <v>2878</v>
      </c>
      <c r="C1290" s="2">
        <v>1.774</v>
      </c>
    </row>
    <row r="1291" spans="1:3" x14ac:dyDescent="0.25">
      <c r="A1291" s="2" t="str">
        <f t="shared" si="20"/>
        <v>P50851-1</v>
      </c>
      <c r="B1291" s="2" t="s">
        <v>2325</v>
      </c>
      <c r="C1291" s="2">
        <v>1.7729999999999999</v>
      </c>
    </row>
    <row r="1292" spans="1:3" x14ac:dyDescent="0.25">
      <c r="A1292" s="2" t="str">
        <f t="shared" si="20"/>
        <v>O94901-9</v>
      </c>
      <c r="B1292" s="2" t="s">
        <v>2770</v>
      </c>
      <c r="C1292" s="2">
        <v>1.7729999999999999</v>
      </c>
    </row>
    <row r="1293" spans="1:3" x14ac:dyDescent="0.25">
      <c r="A1293" s="2" t="str">
        <f t="shared" si="20"/>
        <v>P49257</v>
      </c>
      <c r="B1293" s="2" t="s">
        <v>1085</v>
      </c>
      <c r="C1293" s="2">
        <v>1.7729999999999999</v>
      </c>
    </row>
    <row r="1294" spans="1:3" x14ac:dyDescent="0.25">
      <c r="A1294" s="2" t="str">
        <f t="shared" si="20"/>
        <v>P50402</v>
      </c>
      <c r="B1294" s="2" t="s">
        <v>705</v>
      </c>
      <c r="C1294" s="2">
        <v>1.772</v>
      </c>
    </row>
    <row r="1295" spans="1:3" x14ac:dyDescent="0.25">
      <c r="A1295" s="2" t="str">
        <f t="shared" si="20"/>
        <v>P62826</v>
      </c>
      <c r="B1295" s="2" t="s">
        <v>93</v>
      </c>
      <c r="C1295" s="2">
        <v>1.772</v>
      </c>
    </row>
    <row r="1296" spans="1:3" x14ac:dyDescent="0.25">
      <c r="A1296" s="2" t="str">
        <f t="shared" si="20"/>
        <v>P16083</v>
      </c>
      <c r="B1296" s="2" t="s">
        <v>1758</v>
      </c>
      <c r="C1296" s="2">
        <v>1.772</v>
      </c>
    </row>
    <row r="1297" spans="1:3" x14ac:dyDescent="0.25">
      <c r="A1297" s="2" t="str">
        <f t="shared" si="20"/>
        <v>Q13586</v>
      </c>
      <c r="B1297" s="2" t="s">
        <v>2022</v>
      </c>
      <c r="C1297" s="2">
        <v>1.7709999999999999</v>
      </c>
    </row>
    <row r="1298" spans="1:3" x14ac:dyDescent="0.25">
      <c r="A1298" s="2" t="str">
        <f t="shared" si="20"/>
        <v>Q9Y3B8-1</v>
      </c>
      <c r="B1298" s="2" t="s">
        <v>2172</v>
      </c>
      <c r="C1298" s="2">
        <v>1.7709999999999999</v>
      </c>
    </row>
    <row r="1299" spans="1:3" x14ac:dyDescent="0.25">
      <c r="A1299" s="2" t="str">
        <f t="shared" si="20"/>
        <v>P23588</v>
      </c>
      <c r="B1299" s="2" t="s">
        <v>950</v>
      </c>
      <c r="C1299" s="2">
        <v>1.7709999999999999</v>
      </c>
    </row>
    <row r="1300" spans="1:3" x14ac:dyDescent="0.25">
      <c r="A1300" s="2" t="str">
        <f t="shared" si="20"/>
        <v>Q8IWX8</v>
      </c>
      <c r="B1300" s="2" t="s">
        <v>1222</v>
      </c>
      <c r="C1300" s="2">
        <v>1.77</v>
      </c>
    </row>
    <row r="1301" spans="1:3" x14ac:dyDescent="0.25">
      <c r="A1301" s="2" t="str">
        <f t="shared" si="20"/>
        <v>Q9Y606</v>
      </c>
      <c r="B1301" s="2" t="s">
        <v>2119</v>
      </c>
      <c r="C1301" s="2">
        <v>1.77</v>
      </c>
    </row>
    <row r="1302" spans="1:3" x14ac:dyDescent="0.25">
      <c r="A1302" s="2" t="str">
        <f t="shared" si="20"/>
        <v>P22087</v>
      </c>
      <c r="B1302" s="2" t="s">
        <v>691</v>
      </c>
      <c r="C1302" s="2">
        <v>1.77</v>
      </c>
    </row>
    <row r="1303" spans="1:3" x14ac:dyDescent="0.25">
      <c r="A1303" s="2" t="str">
        <f t="shared" si="20"/>
        <v>P09417</v>
      </c>
      <c r="B1303" s="2" t="s">
        <v>2518</v>
      </c>
      <c r="C1303" s="2">
        <v>1.7689999999999999</v>
      </c>
    </row>
    <row r="1304" spans="1:3" x14ac:dyDescent="0.25">
      <c r="A1304" s="2" t="str">
        <f t="shared" si="20"/>
        <v>Q9UN81</v>
      </c>
      <c r="B1304" s="2" t="s">
        <v>967</v>
      </c>
      <c r="C1304" s="2">
        <v>1.7689999999999999</v>
      </c>
    </row>
    <row r="1305" spans="1:3" x14ac:dyDescent="0.25">
      <c r="A1305" s="2" t="str">
        <f t="shared" si="20"/>
        <v>P46778</v>
      </c>
      <c r="B1305" s="2" t="s">
        <v>892</v>
      </c>
      <c r="C1305" s="2">
        <v>1.7689999999999999</v>
      </c>
    </row>
    <row r="1306" spans="1:3" x14ac:dyDescent="0.25">
      <c r="A1306" s="2" t="str">
        <f t="shared" si="20"/>
        <v>Q9HC38</v>
      </c>
      <c r="B1306" s="2" t="s">
        <v>2045</v>
      </c>
      <c r="C1306" s="2">
        <v>1.7689999999999999</v>
      </c>
    </row>
    <row r="1307" spans="1:3" x14ac:dyDescent="0.25">
      <c r="A1307" s="2" t="str">
        <f t="shared" si="20"/>
        <v>P56545-2</v>
      </c>
      <c r="B1307" s="2" t="s">
        <v>448</v>
      </c>
      <c r="C1307" s="2">
        <v>1.7689999999999999</v>
      </c>
    </row>
    <row r="1308" spans="1:3" x14ac:dyDescent="0.25">
      <c r="A1308" s="2" t="str">
        <f t="shared" si="20"/>
        <v>Q15643</v>
      </c>
      <c r="B1308" s="2" t="s">
        <v>245</v>
      </c>
      <c r="C1308" s="2">
        <v>1.7689999999999999</v>
      </c>
    </row>
    <row r="1309" spans="1:3" x14ac:dyDescent="0.25">
      <c r="A1309" s="2" t="str">
        <f t="shared" si="20"/>
        <v>P04843</v>
      </c>
      <c r="B1309" s="2" t="s">
        <v>155</v>
      </c>
      <c r="C1309" s="2">
        <v>1.768</v>
      </c>
    </row>
    <row r="1310" spans="1:3" x14ac:dyDescent="0.25">
      <c r="A1310" s="2" t="str">
        <f t="shared" si="20"/>
        <v>Q13547</v>
      </c>
      <c r="B1310" s="2" t="s">
        <v>1471</v>
      </c>
      <c r="C1310" s="2">
        <v>1.768</v>
      </c>
    </row>
    <row r="1311" spans="1:3" x14ac:dyDescent="0.25">
      <c r="A1311" s="2" t="str">
        <f t="shared" si="20"/>
        <v>Q9NZZ3</v>
      </c>
      <c r="B1311" s="2" t="s">
        <v>1387</v>
      </c>
      <c r="C1311" s="2">
        <v>1.768</v>
      </c>
    </row>
    <row r="1312" spans="1:3" x14ac:dyDescent="0.25">
      <c r="A1312" s="2" t="str">
        <f t="shared" si="20"/>
        <v>Q9Y3E0</v>
      </c>
      <c r="B1312" s="2" t="s">
        <v>1467</v>
      </c>
      <c r="C1312" s="2">
        <v>1.7669999999999999</v>
      </c>
    </row>
    <row r="1313" spans="1:3" x14ac:dyDescent="0.25">
      <c r="A1313" s="2" t="str">
        <f t="shared" si="20"/>
        <v>P22626</v>
      </c>
      <c r="B1313" s="2" t="s">
        <v>918</v>
      </c>
      <c r="C1313" s="2">
        <v>1.7669999999999999</v>
      </c>
    </row>
    <row r="1314" spans="1:3" x14ac:dyDescent="0.25">
      <c r="A1314" s="2" t="str">
        <f t="shared" si="20"/>
        <v>Q9UGI8</v>
      </c>
      <c r="B1314" s="2" t="s">
        <v>1971</v>
      </c>
      <c r="C1314" s="2">
        <v>1.7669999999999999</v>
      </c>
    </row>
    <row r="1315" spans="1:3" x14ac:dyDescent="0.25">
      <c r="A1315" s="2" t="str">
        <f t="shared" si="20"/>
        <v>P09543-1</v>
      </c>
      <c r="B1315" s="2" t="s">
        <v>2065</v>
      </c>
      <c r="C1315" s="2">
        <v>1.7669999999999999</v>
      </c>
    </row>
    <row r="1316" spans="1:3" x14ac:dyDescent="0.25">
      <c r="A1316" s="2" t="str">
        <f t="shared" si="20"/>
        <v>P48960-1</v>
      </c>
      <c r="B1316" s="2" t="s">
        <v>2551</v>
      </c>
      <c r="C1316" s="2">
        <v>1.7669999999999999</v>
      </c>
    </row>
    <row r="1317" spans="1:3" x14ac:dyDescent="0.25">
      <c r="A1317" s="2" t="str">
        <f t="shared" si="20"/>
        <v>Q96AE4-2</v>
      </c>
      <c r="B1317" s="2" t="s">
        <v>266</v>
      </c>
      <c r="C1317" s="2">
        <v>1.766</v>
      </c>
    </row>
    <row r="1318" spans="1:3" x14ac:dyDescent="0.25">
      <c r="A1318" s="2" t="str">
        <f t="shared" si="20"/>
        <v>Q13509</v>
      </c>
      <c r="B1318" s="2" t="s">
        <v>1288</v>
      </c>
      <c r="C1318" s="2">
        <v>1.766</v>
      </c>
    </row>
    <row r="1319" spans="1:3" x14ac:dyDescent="0.25">
      <c r="A1319" s="2" t="str">
        <f t="shared" si="20"/>
        <v>P52565-1</v>
      </c>
      <c r="B1319" s="2" t="s">
        <v>1121</v>
      </c>
      <c r="C1319" s="2">
        <v>1.7649999999999999</v>
      </c>
    </row>
    <row r="1320" spans="1:3" x14ac:dyDescent="0.25">
      <c r="A1320" s="2" t="str">
        <f t="shared" si="20"/>
        <v>P05455</v>
      </c>
      <c r="B1320" s="2" t="s">
        <v>543</v>
      </c>
      <c r="C1320" s="2">
        <v>1.764</v>
      </c>
    </row>
    <row r="1321" spans="1:3" x14ac:dyDescent="0.25">
      <c r="A1321" s="2" t="str">
        <f t="shared" si="20"/>
        <v>P10109</v>
      </c>
      <c r="B1321" s="2" t="s">
        <v>1659</v>
      </c>
      <c r="C1321" s="2">
        <v>1.764</v>
      </c>
    </row>
    <row r="1322" spans="1:3" x14ac:dyDescent="0.25">
      <c r="A1322" s="2" t="str">
        <f t="shared" si="20"/>
        <v>P31483</v>
      </c>
      <c r="B1322" s="2" t="s">
        <v>2259</v>
      </c>
      <c r="C1322" s="2">
        <v>1.764</v>
      </c>
    </row>
    <row r="1323" spans="1:3" x14ac:dyDescent="0.25">
      <c r="A1323" s="2" t="str">
        <f t="shared" si="20"/>
        <v>P62851</v>
      </c>
      <c r="B1323" s="2" t="s">
        <v>718</v>
      </c>
      <c r="C1323" s="2">
        <v>1.764</v>
      </c>
    </row>
    <row r="1324" spans="1:3" x14ac:dyDescent="0.25">
      <c r="A1324" s="2" t="str">
        <f t="shared" si="20"/>
        <v>Q13310-3</v>
      </c>
      <c r="B1324" s="2" t="s">
        <v>13</v>
      </c>
      <c r="C1324" s="2">
        <v>1.764</v>
      </c>
    </row>
    <row r="1325" spans="1:3" x14ac:dyDescent="0.25">
      <c r="A1325" s="2" t="str">
        <f t="shared" si="20"/>
        <v>Q8NDI1</v>
      </c>
      <c r="B1325" s="2" t="s">
        <v>2755</v>
      </c>
      <c r="C1325" s="2">
        <v>1.764</v>
      </c>
    </row>
    <row r="1326" spans="1:3" x14ac:dyDescent="0.25">
      <c r="A1326" s="2" t="str">
        <f t="shared" si="20"/>
        <v>Q08211</v>
      </c>
      <c r="B1326" s="2" t="s">
        <v>491</v>
      </c>
      <c r="C1326" s="2">
        <v>1.7629999999999999</v>
      </c>
    </row>
    <row r="1327" spans="1:3" x14ac:dyDescent="0.25">
      <c r="A1327" s="2" t="str">
        <f t="shared" si="20"/>
        <v>Q8WVY7</v>
      </c>
      <c r="B1327" s="2" t="s">
        <v>1060</v>
      </c>
      <c r="C1327" s="2">
        <v>1.762</v>
      </c>
    </row>
    <row r="1328" spans="1:3" x14ac:dyDescent="0.25">
      <c r="A1328" s="2" t="str">
        <f t="shared" si="20"/>
        <v>P14625</v>
      </c>
      <c r="B1328" s="2" t="s">
        <v>364</v>
      </c>
      <c r="C1328" s="2">
        <v>1.762</v>
      </c>
    </row>
    <row r="1329" spans="1:3" x14ac:dyDescent="0.25">
      <c r="A1329" s="2" t="str">
        <f t="shared" si="20"/>
        <v>Q8TBX8-1</v>
      </c>
      <c r="B1329" s="2" t="s">
        <v>2430</v>
      </c>
      <c r="C1329" s="2">
        <v>1.762</v>
      </c>
    </row>
    <row r="1330" spans="1:3" x14ac:dyDescent="0.25">
      <c r="A1330" s="2" t="str">
        <f t="shared" si="20"/>
        <v>P62333</v>
      </c>
      <c r="B1330" s="2" t="s">
        <v>451</v>
      </c>
      <c r="C1330" s="2">
        <v>1.762</v>
      </c>
    </row>
    <row r="1331" spans="1:3" x14ac:dyDescent="0.25">
      <c r="A1331" s="2" t="str">
        <f t="shared" si="20"/>
        <v>Q86VM9</v>
      </c>
      <c r="B1331" s="2" t="s">
        <v>2283</v>
      </c>
      <c r="C1331" s="2">
        <v>1.762</v>
      </c>
    </row>
    <row r="1332" spans="1:3" x14ac:dyDescent="0.25">
      <c r="A1332" s="2" t="str">
        <f t="shared" si="20"/>
        <v>P46940</v>
      </c>
      <c r="B1332" s="2" t="s">
        <v>435</v>
      </c>
      <c r="C1332" s="2">
        <v>1.7609999999999999</v>
      </c>
    </row>
    <row r="1333" spans="1:3" x14ac:dyDescent="0.25">
      <c r="A1333" s="2" t="str">
        <f t="shared" si="20"/>
        <v>O60832-1</v>
      </c>
      <c r="B1333" s="2" t="s">
        <v>876</v>
      </c>
      <c r="C1333" s="2">
        <v>1.7609999999999999</v>
      </c>
    </row>
    <row r="1334" spans="1:3" x14ac:dyDescent="0.25">
      <c r="A1334" s="2" t="str">
        <f t="shared" si="20"/>
        <v>P52594-4</v>
      </c>
      <c r="B1334" s="2" t="s">
        <v>2811</v>
      </c>
      <c r="C1334" s="2">
        <v>1.7609999999999999</v>
      </c>
    </row>
    <row r="1335" spans="1:3" x14ac:dyDescent="0.25">
      <c r="A1335" s="2" t="str">
        <f t="shared" si="20"/>
        <v>P09497-1</v>
      </c>
      <c r="B1335" s="2" t="s">
        <v>2042</v>
      </c>
      <c r="C1335" s="2">
        <v>1.7609999999999999</v>
      </c>
    </row>
    <row r="1336" spans="1:3" x14ac:dyDescent="0.25">
      <c r="A1336" s="2" t="str">
        <f t="shared" si="20"/>
        <v>Q9NY12-1</v>
      </c>
      <c r="B1336" s="2" t="s">
        <v>2124</v>
      </c>
      <c r="C1336" s="2">
        <v>1.76</v>
      </c>
    </row>
    <row r="1337" spans="1:3" x14ac:dyDescent="0.25">
      <c r="A1337" s="2" t="str">
        <f t="shared" si="20"/>
        <v>O00154-6</v>
      </c>
      <c r="B1337" s="2" t="s">
        <v>1475</v>
      </c>
      <c r="C1337" s="2">
        <v>1.7589999999999999</v>
      </c>
    </row>
    <row r="1338" spans="1:3" x14ac:dyDescent="0.25">
      <c r="A1338" s="2" t="str">
        <f t="shared" si="20"/>
        <v>P35914</v>
      </c>
      <c r="B1338" s="2" t="s">
        <v>1411</v>
      </c>
      <c r="C1338" s="2">
        <v>1.7589999999999999</v>
      </c>
    </row>
    <row r="1339" spans="1:3" x14ac:dyDescent="0.25">
      <c r="A1339" s="2" t="str">
        <f t="shared" si="20"/>
        <v>O15530-1</v>
      </c>
      <c r="B1339" s="2" t="s">
        <v>391</v>
      </c>
      <c r="C1339" s="2">
        <v>1.7589999999999999</v>
      </c>
    </row>
    <row r="1340" spans="1:3" x14ac:dyDescent="0.25">
      <c r="A1340" s="2" t="str">
        <f t="shared" si="20"/>
        <v>P15529-2</v>
      </c>
      <c r="B1340" s="2" t="s">
        <v>2906</v>
      </c>
      <c r="C1340" s="2">
        <v>1.758</v>
      </c>
    </row>
    <row r="1341" spans="1:3" x14ac:dyDescent="0.25">
      <c r="A1341" s="2" t="str">
        <f t="shared" si="20"/>
        <v>Q7L576-1</v>
      </c>
      <c r="B1341" s="2" t="s">
        <v>1036</v>
      </c>
      <c r="C1341" s="2">
        <v>1.758</v>
      </c>
    </row>
    <row r="1342" spans="1:3" x14ac:dyDescent="0.25">
      <c r="A1342" s="2" t="str">
        <f t="shared" si="20"/>
        <v>Q49A26-1</v>
      </c>
      <c r="B1342" s="2" t="s">
        <v>2825</v>
      </c>
      <c r="C1342" s="2">
        <v>1.7569999999999999</v>
      </c>
    </row>
    <row r="1343" spans="1:3" x14ac:dyDescent="0.25">
      <c r="A1343" s="2" t="str">
        <f t="shared" si="20"/>
        <v>Q3SXM5</v>
      </c>
      <c r="B1343" s="2" t="s">
        <v>1407</v>
      </c>
      <c r="C1343" s="2">
        <v>1.7569999999999999</v>
      </c>
    </row>
    <row r="1344" spans="1:3" x14ac:dyDescent="0.25">
      <c r="A1344" s="2" t="str">
        <f t="shared" si="20"/>
        <v>P78527</v>
      </c>
      <c r="B1344" s="2" t="s">
        <v>126</v>
      </c>
      <c r="C1344" s="2">
        <v>1.7569999999999999</v>
      </c>
    </row>
    <row r="1345" spans="1:3" x14ac:dyDescent="0.25">
      <c r="A1345" s="2" t="str">
        <f t="shared" si="20"/>
        <v>Q86V88</v>
      </c>
      <c r="B1345" s="2" t="s">
        <v>2647</v>
      </c>
      <c r="C1345" s="2">
        <v>1.7569999999999999</v>
      </c>
    </row>
    <row r="1346" spans="1:3" x14ac:dyDescent="0.25">
      <c r="A1346" s="2" t="str">
        <f t="shared" ref="A1346:A1409" si="21">LEFT(B1346,FIND(" ",B1346)-1)</f>
        <v>Q9UKD2</v>
      </c>
      <c r="B1346" s="2" t="s">
        <v>1444</v>
      </c>
      <c r="C1346" s="2">
        <v>1.756</v>
      </c>
    </row>
    <row r="1347" spans="1:3" x14ac:dyDescent="0.25">
      <c r="A1347" s="2" t="str">
        <f t="shared" si="21"/>
        <v>P13674-1</v>
      </c>
      <c r="B1347" s="2" t="s">
        <v>434</v>
      </c>
      <c r="C1347" s="2">
        <v>1.756</v>
      </c>
    </row>
    <row r="1348" spans="1:3" x14ac:dyDescent="0.25">
      <c r="A1348" s="2" t="str">
        <f t="shared" si="21"/>
        <v>P52815</v>
      </c>
      <c r="B1348" s="2" t="s">
        <v>964</v>
      </c>
      <c r="C1348" s="2">
        <v>1.756</v>
      </c>
    </row>
    <row r="1349" spans="1:3" x14ac:dyDescent="0.25">
      <c r="A1349" s="2" t="str">
        <f t="shared" si="21"/>
        <v>Q9NP97</v>
      </c>
      <c r="B1349" s="2" t="s">
        <v>1420</v>
      </c>
      <c r="C1349" s="2">
        <v>1.756</v>
      </c>
    </row>
    <row r="1350" spans="1:3" x14ac:dyDescent="0.25">
      <c r="A1350" s="2" t="str">
        <f t="shared" si="21"/>
        <v>Q969G3</v>
      </c>
      <c r="B1350" s="2" t="s">
        <v>2863</v>
      </c>
      <c r="C1350" s="2">
        <v>1.7549999999999999</v>
      </c>
    </row>
    <row r="1351" spans="1:3" x14ac:dyDescent="0.25">
      <c r="A1351" s="2" t="str">
        <f t="shared" si="21"/>
        <v>Q13362-5</v>
      </c>
      <c r="B1351" s="2" t="s">
        <v>2822</v>
      </c>
      <c r="C1351" s="2">
        <v>1.7549999999999999</v>
      </c>
    </row>
    <row r="1352" spans="1:3" x14ac:dyDescent="0.25">
      <c r="A1352" s="2" t="str">
        <f t="shared" si="21"/>
        <v>E9PRG8</v>
      </c>
      <c r="B1352" s="2" t="s">
        <v>1716</v>
      </c>
      <c r="C1352" s="2">
        <v>1.754</v>
      </c>
    </row>
    <row r="1353" spans="1:3" x14ac:dyDescent="0.25">
      <c r="A1353" s="2" t="str">
        <f t="shared" si="21"/>
        <v>Q9H1H9</v>
      </c>
      <c r="B1353" s="2" t="s">
        <v>2756</v>
      </c>
      <c r="C1353" s="2">
        <v>1.754</v>
      </c>
    </row>
    <row r="1354" spans="1:3" x14ac:dyDescent="0.25">
      <c r="A1354" s="2" t="str">
        <f t="shared" si="21"/>
        <v>Q8N3U4-2</v>
      </c>
      <c r="B1354" s="2" t="s">
        <v>2059</v>
      </c>
      <c r="C1354" s="2">
        <v>1.7529999999999999</v>
      </c>
    </row>
    <row r="1355" spans="1:3" x14ac:dyDescent="0.25">
      <c r="A1355" s="2" t="str">
        <f t="shared" si="21"/>
        <v>P21399</v>
      </c>
      <c r="B1355" s="2" t="s">
        <v>549</v>
      </c>
      <c r="C1355" s="2">
        <v>1.7529999999999999</v>
      </c>
    </row>
    <row r="1356" spans="1:3" x14ac:dyDescent="0.25">
      <c r="A1356" s="2" t="str">
        <f t="shared" si="21"/>
        <v>O75131</v>
      </c>
      <c r="B1356" s="2" t="s">
        <v>654</v>
      </c>
      <c r="C1356" s="2">
        <v>1.7529999999999999</v>
      </c>
    </row>
    <row r="1357" spans="1:3" x14ac:dyDescent="0.25">
      <c r="A1357" s="2" t="str">
        <f t="shared" si="21"/>
        <v>Q10471</v>
      </c>
      <c r="B1357" s="2" t="s">
        <v>692</v>
      </c>
      <c r="C1357" s="2">
        <v>1.7529999999999999</v>
      </c>
    </row>
    <row r="1358" spans="1:3" x14ac:dyDescent="0.25">
      <c r="A1358" s="2" t="str">
        <f t="shared" si="21"/>
        <v>Q9NY33</v>
      </c>
      <c r="B1358" s="2" t="s">
        <v>67</v>
      </c>
      <c r="C1358" s="2">
        <v>1.7529999999999999</v>
      </c>
    </row>
    <row r="1359" spans="1:3" x14ac:dyDescent="0.25">
      <c r="A1359" s="2" t="str">
        <f t="shared" si="21"/>
        <v>Q86SK9-1</v>
      </c>
      <c r="B1359" s="2" t="s">
        <v>2372</v>
      </c>
      <c r="C1359" s="2">
        <v>1.7529999999999999</v>
      </c>
    </row>
    <row r="1360" spans="1:3" x14ac:dyDescent="0.25">
      <c r="A1360" s="2" t="str">
        <f t="shared" si="21"/>
        <v>Q9BUH6</v>
      </c>
      <c r="B1360" s="2" t="s">
        <v>1423</v>
      </c>
      <c r="C1360" s="2">
        <v>1.752</v>
      </c>
    </row>
    <row r="1361" spans="1:3" x14ac:dyDescent="0.25">
      <c r="A1361" s="2" t="str">
        <f t="shared" si="21"/>
        <v>O43681</v>
      </c>
      <c r="B1361" s="2" t="s">
        <v>806</v>
      </c>
      <c r="C1361" s="2">
        <v>1.752</v>
      </c>
    </row>
    <row r="1362" spans="1:3" x14ac:dyDescent="0.25">
      <c r="A1362" s="2" t="str">
        <f t="shared" si="21"/>
        <v>P28838</v>
      </c>
      <c r="B1362" s="2" t="s">
        <v>1335</v>
      </c>
      <c r="C1362" s="2">
        <v>1.752</v>
      </c>
    </row>
    <row r="1363" spans="1:3" x14ac:dyDescent="0.25">
      <c r="A1363" s="2" t="str">
        <f t="shared" si="21"/>
        <v>Q9BQ95</v>
      </c>
      <c r="B1363" s="2" t="s">
        <v>2505</v>
      </c>
      <c r="C1363" s="2">
        <v>1.752</v>
      </c>
    </row>
    <row r="1364" spans="1:3" x14ac:dyDescent="0.25">
      <c r="A1364" s="2" t="str">
        <f t="shared" si="21"/>
        <v>Q9H7C9-1</v>
      </c>
      <c r="B1364" s="2" t="s">
        <v>1252</v>
      </c>
      <c r="C1364" s="2">
        <v>1.7509999999999999</v>
      </c>
    </row>
    <row r="1365" spans="1:3" x14ac:dyDescent="0.25">
      <c r="A1365" s="2" t="str">
        <f t="shared" si="21"/>
        <v>O00567</v>
      </c>
      <c r="B1365" s="2" t="s">
        <v>586</v>
      </c>
      <c r="C1365" s="2">
        <v>1.7509999999999999</v>
      </c>
    </row>
    <row r="1366" spans="1:3" x14ac:dyDescent="0.25">
      <c r="A1366" s="2" t="str">
        <f t="shared" si="21"/>
        <v>Q9Y5U8</v>
      </c>
      <c r="B1366" s="2" t="s">
        <v>2100</v>
      </c>
      <c r="C1366" s="2">
        <v>1.7509999999999999</v>
      </c>
    </row>
    <row r="1367" spans="1:3" x14ac:dyDescent="0.25">
      <c r="A1367" s="2" t="str">
        <f t="shared" si="21"/>
        <v>P25398</v>
      </c>
      <c r="B1367" s="2" t="s">
        <v>682</v>
      </c>
      <c r="C1367" s="2">
        <v>1.7509999999999999</v>
      </c>
    </row>
    <row r="1368" spans="1:3" x14ac:dyDescent="0.25">
      <c r="A1368" s="2" t="str">
        <f t="shared" si="21"/>
        <v>P19525</v>
      </c>
      <c r="B1368" s="2" t="s">
        <v>454</v>
      </c>
      <c r="C1368" s="2">
        <v>1.75</v>
      </c>
    </row>
    <row r="1369" spans="1:3" x14ac:dyDescent="0.25">
      <c r="A1369" s="2" t="str">
        <f t="shared" si="21"/>
        <v>Q4VC31</v>
      </c>
      <c r="B1369" s="2" t="s">
        <v>1239</v>
      </c>
      <c r="C1369" s="2">
        <v>1.75</v>
      </c>
    </row>
    <row r="1370" spans="1:3" x14ac:dyDescent="0.25">
      <c r="A1370" s="2" t="str">
        <f t="shared" si="21"/>
        <v>Q9NXH9-1</v>
      </c>
      <c r="B1370" s="2" t="s">
        <v>2420</v>
      </c>
      <c r="C1370" s="2">
        <v>1.75</v>
      </c>
    </row>
    <row r="1371" spans="1:3" x14ac:dyDescent="0.25">
      <c r="A1371" s="2" t="str">
        <f t="shared" si="21"/>
        <v>P11717</v>
      </c>
      <c r="B1371" s="2" t="s">
        <v>1600</v>
      </c>
      <c r="C1371" s="2">
        <v>1.7490000000000001</v>
      </c>
    </row>
    <row r="1372" spans="1:3" x14ac:dyDescent="0.25">
      <c r="A1372" s="2" t="str">
        <f t="shared" si="21"/>
        <v>Q12846</v>
      </c>
      <c r="B1372" s="2" t="s">
        <v>2475</v>
      </c>
      <c r="C1372" s="2">
        <v>1.7490000000000001</v>
      </c>
    </row>
    <row r="1373" spans="1:3" x14ac:dyDescent="0.25">
      <c r="A1373" s="2" t="str">
        <f t="shared" si="21"/>
        <v>O14745</v>
      </c>
      <c r="B1373" s="2" t="s">
        <v>656</v>
      </c>
      <c r="C1373" s="2">
        <v>1.7490000000000001</v>
      </c>
    </row>
    <row r="1374" spans="1:3" x14ac:dyDescent="0.25">
      <c r="A1374" s="2" t="str">
        <f t="shared" si="21"/>
        <v>Q9BV40</v>
      </c>
      <c r="B1374" s="2" t="s">
        <v>1657</v>
      </c>
      <c r="C1374" s="2">
        <v>1.748</v>
      </c>
    </row>
    <row r="1375" spans="1:3" x14ac:dyDescent="0.25">
      <c r="A1375" s="2" t="str">
        <f t="shared" si="21"/>
        <v>Q9UBP6</v>
      </c>
      <c r="B1375" s="2" t="s">
        <v>1927</v>
      </c>
      <c r="C1375" s="2">
        <v>1.748</v>
      </c>
    </row>
    <row r="1376" spans="1:3" x14ac:dyDescent="0.25">
      <c r="A1376" s="2" t="str">
        <f t="shared" si="21"/>
        <v>Q92499</v>
      </c>
      <c r="B1376" s="2" t="s">
        <v>1190</v>
      </c>
      <c r="C1376" s="2">
        <v>1.7470000000000001</v>
      </c>
    </row>
    <row r="1377" spans="1:3" x14ac:dyDescent="0.25">
      <c r="A1377" s="2" t="str">
        <f t="shared" si="21"/>
        <v>O60488-1</v>
      </c>
      <c r="B1377" s="2" t="s">
        <v>112</v>
      </c>
      <c r="C1377" s="2">
        <v>1.7470000000000001</v>
      </c>
    </row>
    <row r="1378" spans="1:3" x14ac:dyDescent="0.25">
      <c r="A1378" s="2" t="str">
        <f t="shared" si="21"/>
        <v>Q9NPJ6-1</v>
      </c>
      <c r="B1378" s="2" t="s">
        <v>1788</v>
      </c>
      <c r="C1378" s="2">
        <v>1.7470000000000001</v>
      </c>
    </row>
    <row r="1379" spans="1:3" x14ac:dyDescent="0.25">
      <c r="A1379" s="2" t="str">
        <f t="shared" si="21"/>
        <v>Q16822-1</v>
      </c>
      <c r="B1379" s="2" t="s">
        <v>1450</v>
      </c>
      <c r="C1379" s="2">
        <v>1.7470000000000001</v>
      </c>
    </row>
    <row r="1380" spans="1:3" x14ac:dyDescent="0.25">
      <c r="A1380" s="2" t="str">
        <f t="shared" si="21"/>
        <v>Q6P1N9-1</v>
      </c>
      <c r="B1380" s="2" t="s">
        <v>1562</v>
      </c>
      <c r="C1380" s="2">
        <v>1.746</v>
      </c>
    </row>
    <row r="1381" spans="1:3" x14ac:dyDescent="0.25">
      <c r="A1381" s="2" t="str">
        <f t="shared" si="21"/>
        <v>P40429</v>
      </c>
      <c r="B1381" s="2" t="s">
        <v>338</v>
      </c>
      <c r="C1381" s="2">
        <v>1.746</v>
      </c>
    </row>
    <row r="1382" spans="1:3" x14ac:dyDescent="0.25">
      <c r="A1382" s="2" t="str">
        <f t="shared" si="21"/>
        <v>Q9BWD1</v>
      </c>
      <c r="B1382" s="2" t="s">
        <v>1173</v>
      </c>
      <c r="C1382" s="2">
        <v>1.7450000000000001</v>
      </c>
    </row>
    <row r="1383" spans="1:3" x14ac:dyDescent="0.25">
      <c r="A1383" s="2" t="str">
        <f t="shared" si="21"/>
        <v>P55212</v>
      </c>
      <c r="B1383" s="2" t="s">
        <v>1751</v>
      </c>
      <c r="C1383" s="2">
        <v>1.7450000000000001</v>
      </c>
    </row>
    <row r="1384" spans="1:3" x14ac:dyDescent="0.25">
      <c r="A1384" s="2" t="str">
        <f t="shared" si="21"/>
        <v>P49721</v>
      </c>
      <c r="B1384" s="2" t="s">
        <v>603</v>
      </c>
      <c r="C1384" s="2">
        <v>1.744</v>
      </c>
    </row>
    <row r="1385" spans="1:3" x14ac:dyDescent="0.25">
      <c r="A1385" s="2" t="str">
        <f t="shared" si="21"/>
        <v>P23526-1</v>
      </c>
      <c r="B1385" s="2" t="s">
        <v>1142</v>
      </c>
      <c r="C1385" s="2">
        <v>1.744</v>
      </c>
    </row>
    <row r="1386" spans="1:3" x14ac:dyDescent="0.25">
      <c r="A1386" s="2" t="str">
        <f t="shared" si="21"/>
        <v>Q9GZT3-1</v>
      </c>
      <c r="B1386" s="2" t="s">
        <v>2194</v>
      </c>
      <c r="C1386" s="2">
        <v>1.744</v>
      </c>
    </row>
    <row r="1387" spans="1:3" x14ac:dyDescent="0.25">
      <c r="A1387" s="2" t="str">
        <f t="shared" si="21"/>
        <v>P47895</v>
      </c>
      <c r="B1387" s="2" t="s">
        <v>938</v>
      </c>
      <c r="C1387" s="2">
        <v>1.7430000000000001</v>
      </c>
    </row>
    <row r="1388" spans="1:3" x14ac:dyDescent="0.25">
      <c r="A1388" s="2" t="str">
        <f t="shared" si="21"/>
        <v>O14975</v>
      </c>
      <c r="B1388" s="2" t="s">
        <v>2562</v>
      </c>
      <c r="C1388" s="2">
        <v>1.7430000000000001</v>
      </c>
    </row>
    <row r="1389" spans="1:3" x14ac:dyDescent="0.25">
      <c r="A1389" s="2" t="str">
        <f t="shared" si="21"/>
        <v>O43615</v>
      </c>
      <c r="B1389" s="2" t="s">
        <v>634</v>
      </c>
      <c r="C1389" s="2">
        <v>1.7430000000000001</v>
      </c>
    </row>
    <row r="1390" spans="1:3" x14ac:dyDescent="0.25">
      <c r="A1390" s="2" t="str">
        <f t="shared" si="21"/>
        <v>P49770</v>
      </c>
      <c r="B1390" s="2" t="s">
        <v>1668</v>
      </c>
      <c r="C1390" s="2">
        <v>1.7430000000000001</v>
      </c>
    </row>
    <row r="1391" spans="1:3" x14ac:dyDescent="0.25">
      <c r="A1391" s="2" t="str">
        <f t="shared" si="21"/>
        <v>P62906</v>
      </c>
      <c r="B1391" s="2" t="s">
        <v>31</v>
      </c>
      <c r="C1391" s="2">
        <v>1.7430000000000001</v>
      </c>
    </row>
    <row r="1392" spans="1:3" x14ac:dyDescent="0.25">
      <c r="A1392" s="2" t="str">
        <f t="shared" si="21"/>
        <v>P53999</v>
      </c>
      <c r="B1392" s="2" t="s">
        <v>781</v>
      </c>
      <c r="C1392" s="2">
        <v>1.742</v>
      </c>
    </row>
    <row r="1393" spans="1:3" x14ac:dyDescent="0.25">
      <c r="A1393" s="2" t="str">
        <f t="shared" si="21"/>
        <v>P05388</v>
      </c>
      <c r="B1393" s="2" t="s">
        <v>1495</v>
      </c>
      <c r="C1393" s="2">
        <v>1.742</v>
      </c>
    </row>
    <row r="1394" spans="1:3" x14ac:dyDescent="0.25">
      <c r="A1394" s="2" t="str">
        <f t="shared" si="21"/>
        <v>Q9HD45</v>
      </c>
      <c r="B1394" s="2" t="s">
        <v>1034</v>
      </c>
      <c r="C1394" s="2">
        <v>1.742</v>
      </c>
    </row>
    <row r="1395" spans="1:3" x14ac:dyDescent="0.25">
      <c r="A1395" s="2" t="str">
        <f t="shared" si="21"/>
        <v>Q96GK7</v>
      </c>
      <c r="B1395" s="2" t="s">
        <v>1427</v>
      </c>
      <c r="C1395" s="2">
        <v>1.742</v>
      </c>
    </row>
    <row r="1396" spans="1:3" x14ac:dyDescent="0.25">
      <c r="A1396" s="2" t="str">
        <f t="shared" si="21"/>
        <v>O96011-1</v>
      </c>
      <c r="B1396" s="2" t="s">
        <v>2627</v>
      </c>
      <c r="C1396" s="2">
        <v>1.742</v>
      </c>
    </row>
    <row r="1397" spans="1:3" x14ac:dyDescent="0.25">
      <c r="A1397" s="2" t="str">
        <f t="shared" si="21"/>
        <v>O60443</v>
      </c>
      <c r="B1397" s="2" t="s">
        <v>1397</v>
      </c>
      <c r="C1397" s="2">
        <v>1.7410000000000001</v>
      </c>
    </row>
    <row r="1398" spans="1:3" x14ac:dyDescent="0.25">
      <c r="A1398" s="2" t="str">
        <f t="shared" si="21"/>
        <v>Q9P0U1</v>
      </c>
      <c r="B1398" s="2" t="s">
        <v>1874</v>
      </c>
      <c r="C1398" s="2">
        <v>1.7410000000000001</v>
      </c>
    </row>
    <row r="1399" spans="1:3" x14ac:dyDescent="0.25">
      <c r="A1399" s="2" t="str">
        <f t="shared" si="21"/>
        <v>Q9Y316-3</v>
      </c>
      <c r="B1399" s="2" t="s">
        <v>2321</v>
      </c>
      <c r="C1399" s="2">
        <v>1.7410000000000001</v>
      </c>
    </row>
    <row r="1400" spans="1:3" x14ac:dyDescent="0.25">
      <c r="A1400" s="2" t="str">
        <f t="shared" si="21"/>
        <v>P16070</v>
      </c>
      <c r="B1400" s="2" t="s">
        <v>2867</v>
      </c>
      <c r="C1400" s="2">
        <v>1.7410000000000001</v>
      </c>
    </row>
    <row r="1401" spans="1:3" x14ac:dyDescent="0.25">
      <c r="A1401" s="2" t="str">
        <f t="shared" si="21"/>
        <v>O15400</v>
      </c>
      <c r="B1401" s="2" t="s">
        <v>1983</v>
      </c>
      <c r="C1401" s="2">
        <v>1.74</v>
      </c>
    </row>
    <row r="1402" spans="1:3" x14ac:dyDescent="0.25">
      <c r="A1402" s="2" t="str">
        <f t="shared" si="21"/>
        <v>P20073-1</v>
      </c>
      <c r="B1402" s="2" t="s">
        <v>1373</v>
      </c>
      <c r="C1402" s="2">
        <v>1.74</v>
      </c>
    </row>
    <row r="1403" spans="1:3" x14ac:dyDescent="0.25">
      <c r="A1403" s="2" t="str">
        <f t="shared" si="21"/>
        <v>Q9NRG9-1</v>
      </c>
      <c r="B1403" s="2" t="s">
        <v>2399</v>
      </c>
      <c r="C1403" s="2">
        <v>1.74</v>
      </c>
    </row>
    <row r="1404" spans="1:3" x14ac:dyDescent="0.25">
      <c r="A1404" s="2" t="str">
        <f t="shared" si="21"/>
        <v>Q9Y3Y2-3</v>
      </c>
      <c r="B1404" s="2" t="s">
        <v>2563</v>
      </c>
      <c r="C1404" s="2">
        <v>1.74</v>
      </c>
    </row>
    <row r="1405" spans="1:3" x14ac:dyDescent="0.25">
      <c r="A1405" s="2" t="str">
        <f t="shared" si="21"/>
        <v>P56385</v>
      </c>
      <c r="B1405" s="2" t="s">
        <v>1730</v>
      </c>
      <c r="C1405" s="2">
        <v>1.74</v>
      </c>
    </row>
    <row r="1406" spans="1:3" x14ac:dyDescent="0.25">
      <c r="A1406" s="2" t="str">
        <f t="shared" si="21"/>
        <v>Q9Y263</v>
      </c>
      <c r="B1406" s="2" t="s">
        <v>1219</v>
      </c>
      <c r="C1406" s="2">
        <v>1.7390000000000001</v>
      </c>
    </row>
    <row r="1407" spans="1:3" x14ac:dyDescent="0.25">
      <c r="A1407" s="2" t="str">
        <f t="shared" si="21"/>
        <v>Q15637-5</v>
      </c>
      <c r="B1407" s="2" t="s">
        <v>2631</v>
      </c>
      <c r="C1407" s="2">
        <v>1.7390000000000001</v>
      </c>
    </row>
    <row r="1408" spans="1:3" x14ac:dyDescent="0.25">
      <c r="A1408" s="2" t="str">
        <f t="shared" si="21"/>
        <v>O95202-1</v>
      </c>
      <c r="B1408" s="2" t="s">
        <v>1492</v>
      </c>
      <c r="C1408" s="2">
        <v>1.7390000000000001</v>
      </c>
    </row>
    <row r="1409" spans="1:3" x14ac:dyDescent="0.25">
      <c r="A1409" s="2" t="str">
        <f t="shared" si="21"/>
        <v>P07305</v>
      </c>
      <c r="B1409" s="2" t="s">
        <v>2094</v>
      </c>
      <c r="C1409" s="2">
        <v>1.7390000000000001</v>
      </c>
    </row>
    <row r="1410" spans="1:3" x14ac:dyDescent="0.25">
      <c r="A1410" s="2" t="str">
        <f t="shared" ref="A1410:A1473" si="22">LEFT(B1410,FIND(" ",B1410)-1)</f>
        <v>Q8WUM0</v>
      </c>
      <c r="B1410" s="2" t="s">
        <v>746</v>
      </c>
      <c r="C1410" s="2">
        <v>1.738</v>
      </c>
    </row>
    <row r="1411" spans="1:3" x14ac:dyDescent="0.25">
      <c r="A1411" s="2" t="str">
        <f t="shared" si="22"/>
        <v>O94979-8</v>
      </c>
      <c r="B1411" s="2" t="s">
        <v>2705</v>
      </c>
      <c r="C1411" s="2">
        <v>1.7370000000000001</v>
      </c>
    </row>
    <row r="1412" spans="1:3" x14ac:dyDescent="0.25">
      <c r="A1412" s="2" t="str">
        <f t="shared" si="22"/>
        <v>Q8IY95</v>
      </c>
      <c r="B1412" s="2" t="s">
        <v>2437</v>
      </c>
      <c r="C1412" s="2">
        <v>1.7370000000000001</v>
      </c>
    </row>
    <row r="1413" spans="1:3" x14ac:dyDescent="0.25">
      <c r="A1413" s="2" t="str">
        <f t="shared" si="22"/>
        <v>Q9Y5Z4-1</v>
      </c>
      <c r="B1413" s="2" t="s">
        <v>1367</v>
      </c>
      <c r="C1413" s="2">
        <v>1.736</v>
      </c>
    </row>
    <row r="1414" spans="1:3" x14ac:dyDescent="0.25">
      <c r="A1414" s="2" t="str">
        <f t="shared" si="22"/>
        <v>P50570-1</v>
      </c>
      <c r="B1414" s="2" t="s">
        <v>271</v>
      </c>
      <c r="C1414" s="2">
        <v>1.736</v>
      </c>
    </row>
    <row r="1415" spans="1:3" x14ac:dyDescent="0.25">
      <c r="A1415" s="2" t="str">
        <f t="shared" si="22"/>
        <v>Q9UPT8</v>
      </c>
      <c r="B1415" s="2" t="s">
        <v>1309</v>
      </c>
      <c r="C1415" s="2">
        <v>1.7350000000000001</v>
      </c>
    </row>
    <row r="1416" spans="1:3" x14ac:dyDescent="0.25">
      <c r="A1416" s="2" t="str">
        <f t="shared" si="22"/>
        <v>O94903</v>
      </c>
      <c r="B1416" s="2" t="s">
        <v>949</v>
      </c>
      <c r="C1416" s="2">
        <v>1.7350000000000001</v>
      </c>
    </row>
    <row r="1417" spans="1:3" x14ac:dyDescent="0.25">
      <c r="A1417" s="2" t="str">
        <f t="shared" si="22"/>
        <v>P01116-2</v>
      </c>
      <c r="B1417" s="2" t="s">
        <v>1710</v>
      </c>
      <c r="C1417" s="2">
        <v>1.7350000000000001</v>
      </c>
    </row>
    <row r="1418" spans="1:3" x14ac:dyDescent="0.25">
      <c r="A1418" s="2" t="str">
        <f t="shared" si="22"/>
        <v>P07814</v>
      </c>
      <c r="B1418" s="2" t="s">
        <v>469</v>
      </c>
      <c r="C1418" s="2">
        <v>1.734</v>
      </c>
    </row>
    <row r="1419" spans="1:3" x14ac:dyDescent="0.25">
      <c r="A1419" s="2" t="str">
        <f t="shared" si="22"/>
        <v>P02533</v>
      </c>
      <c r="B1419" s="2" t="s">
        <v>2493</v>
      </c>
      <c r="C1419" s="2">
        <v>1.734</v>
      </c>
    </row>
    <row r="1420" spans="1:3" x14ac:dyDescent="0.25">
      <c r="A1420" s="2" t="str">
        <f t="shared" si="22"/>
        <v>Q9BRP8</v>
      </c>
      <c r="B1420" s="2" t="s">
        <v>2025</v>
      </c>
      <c r="C1420" s="2">
        <v>1.734</v>
      </c>
    </row>
    <row r="1421" spans="1:3" x14ac:dyDescent="0.25">
      <c r="A1421" s="2" t="str">
        <f t="shared" si="22"/>
        <v>P51114-1</v>
      </c>
      <c r="B1421" s="2" t="s">
        <v>1985</v>
      </c>
      <c r="C1421" s="2">
        <v>1.7330000000000001</v>
      </c>
    </row>
    <row r="1422" spans="1:3" x14ac:dyDescent="0.25">
      <c r="A1422" s="2" t="str">
        <f t="shared" si="22"/>
        <v>P17980</v>
      </c>
      <c r="B1422" s="2" t="s">
        <v>331</v>
      </c>
      <c r="C1422" s="2">
        <v>1.7330000000000001</v>
      </c>
    </row>
    <row r="1423" spans="1:3" x14ac:dyDescent="0.25">
      <c r="A1423" s="2" t="str">
        <f t="shared" si="22"/>
        <v>P35606</v>
      </c>
      <c r="B1423" s="2" t="s">
        <v>1074</v>
      </c>
      <c r="C1423" s="2">
        <v>1.7330000000000001</v>
      </c>
    </row>
    <row r="1424" spans="1:3" x14ac:dyDescent="0.25">
      <c r="A1424" s="2" t="str">
        <f t="shared" si="22"/>
        <v>Q9BYC8</v>
      </c>
      <c r="B1424" s="2" t="s">
        <v>1725</v>
      </c>
      <c r="C1424" s="2">
        <v>1.7330000000000001</v>
      </c>
    </row>
    <row r="1425" spans="1:3" x14ac:dyDescent="0.25">
      <c r="A1425" s="2" t="str">
        <f t="shared" si="22"/>
        <v>P10321</v>
      </c>
      <c r="B1425" s="2" t="s">
        <v>2911</v>
      </c>
      <c r="C1425" s="2">
        <v>1.732</v>
      </c>
    </row>
    <row r="1426" spans="1:3" x14ac:dyDescent="0.25">
      <c r="A1426" s="2" t="str">
        <f t="shared" si="22"/>
        <v>Q13190</v>
      </c>
      <c r="B1426" s="2" t="s">
        <v>2777</v>
      </c>
      <c r="C1426" s="2">
        <v>1.7310000000000001</v>
      </c>
    </row>
    <row r="1427" spans="1:3" x14ac:dyDescent="0.25">
      <c r="A1427" s="2" t="str">
        <f t="shared" si="22"/>
        <v>O75643-1</v>
      </c>
      <c r="B1427" s="2" t="s">
        <v>472</v>
      </c>
      <c r="C1427" s="2">
        <v>1.7310000000000001</v>
      </c>
    </row>
    <row r="1428" spans="1:3" x14ac:dyDescent="0.25">
      <c r="A1428" s="2" t="str">
        <f t="shared" si="22"/>
        <v>P11476-1</v>
      </c>
      <c r="B1428" s="2" t="s">
        <v>324</v>
      </c>
      <c r="C1428" s="2">
        <v>1.7310000000000001</v>
      </c>
    </row>
    <row r="1429" spans="1:3" x14ac:dyDescent="0.25">
      <c r="A1429" s="2" t="str">
        <f t="shared" si="22"/>
        <v>P30520</v>
      </c>
      <c r="B1429" s="2" t="s">
        <v>552</v>
      </c>
      <c r="C1429" s="2">
        <v>1.7310000000000001</v>
      </c>
    </row>
    <row r="1430" spans="1:3" x14ac:dyDescent="0.25">
      <c r="A1430" s="2" t="str">
        <f t="shared" si="22"/>
        <v>P62714</v>
      </c>
      <c r="B1430" s="2" t="s">
        <v>1070</v>
      </c>
      <c r="C1430" s="2">
        <v>1.7310000000000001</v>
      </c>
    </row>
    <row r="1431" spans="1:3" x14ac:dyDescent="0.25">
      <c r="A1431" s="2" t="str">
        <f t="shared" si="22"/>
        <v>Q15046-2</v>
      </c>
      <c r="B1431" s="2" t="s">
        <v>1274</v>
      </c>
      <c r="C1431" s="2">
        <v>1.73</v>
      </c>
    </row>
    <row r="1432" spans="1:3" x14ac:dyDescent="0.25">
      <c r="A1432" s="2" t="str">
        <f t="shared" si="22"/>
        <v>P35658-5</v>
      </c>
      <c r="B1432" s="2" t="s">
        <v>2768</v>
      </c>
      <c r="C1432" s="2">
        <v>1.73</v>
      </c>
    </row>
    <row r="1433" spans="1:3" x14ac:dyDescent="0.25">
      <c r="A1433" s="2" t="str">
        <f t="shared" si="22"/>
        <v>O95831-1</v>
      </c>
      <c r="B1433" s="2" t="s">
        <v>2072</v>
      </c>
      <c r="C1433" s="2">
        <v>1.73</v>
      </c>
    </row>
    <row r="1434" spans="1:3" x14ac:dyDescent="0.25">
      <c r="A1434" s="2" t="str">
        <f t="shared" si="22"/>
        <v>P16949-2</v>
      </c>
      <c r="B1434" s="2" t="s">
        <v>1844</v>
      </c>
      <c r="C1434" s="2">
        <v>1.7290000000000001</v>
      </c>
    </row>
    <row r="1435" spans="1:3" x14ac:dyDescent="0.25">
      <c r="A1435" s="2" t="str">
        <f t="shared" si="22"/>
        <v>Q9BYX2</v>
      </c>
      <c r="B1435" s="2" t="s">
        <v>230</v>
      </c>
      <c r="C1435" s="2">
        <v>1.7290000000000001</v>
      </c>
    </row>
    <row r="1436" spans="1:3" x14ac:dyDescent="0.25">
      <c r="A1436" s="2" t="str">
        <f t="shared" si="22"/>
        <v>P42704</v>
      </c>
      <c r="B1436" s="2" t="s">
        <v>392</v>
      </c>
      <c r="C1436" s="2">
        <v>1.7290000000000001</v>
      </c>
    </row>
    <row r="1437" spans="1:3" x14ac:dyDescent="0.25">
      <c r="A1437" s="2" t="str">
        <f t="shared" si="22"/>
        <v>P47756-2</v>
      </c>
      <c r="B1437" s="2" t="s">
        <v>942</v>
      </c>
      <c r="C1437" s="2">
        <v>1.728</v>
      </c>
    </row>
    <row r="1438" spans="1:3" x14ac:dyDescent="0.25">
      <c r="A1438" s="2" t="str">
        <f t="shared" si="22"/>
        <v>Q9UEE9-1</v>
      </c>
      <c r="B1438" s="2" t="s">
        <v>2429</v>
      </c>
      <c r="C1438" s="2">
        <v>1.728</v>
      </c>
    </row>
    <row r="1439" spans="1:3" x14ac:dyDescent="0.25">
      <c r="A1439" s="2" t="str">
        <f t="shared" si="22"/>
        <v>Q16666-1</v>
      </c>
      <c r="B1439" s="2" t="s">
        <v>1875</v>
      </c>
      <c r="C1439" s="2">
        <v>1.728</v>
      </c>
    </row>
    <row r="1440" spans="1:3" x14ac:dyDescent="0.25">
      <c r="A1440" s="2" t="str">
        <f t="shared" si="22"/>
        <v>P06454-1</v>
      </c>
      <c r="B1440" s="2" t="s">
        <v>2112</v>
      </c>
      <c r="C1440" s="2">
        <v>1.728</v>
      </c>
    </row>
    <row r="1441" spans="1:3" x14ac:dyDescent="0.25">
      <c r="A1441" s="2" t="str">
        <f t="shared" si="22"/>
        <v>P48444</v>
      </c>
      <c r="B1441" s="2" t="s">
        <v>820</v>
      </c>
      <c r="C1441" s="2">
        <v>1.7270000000000001</v>
      </c>
    </row>
    <row r="1442" spans="1:3" x14ac:dyDescent="0.25">
      <c r="A1442" s="2" t="str">
        <f t="shared" si="22"/>
        <v>P22314</v>
      </c>
      <c r="B1442" s="2" t="s">
        <v>810</v>
      </c>
      <c r="C1442" s="2">
        <v>1.7270000000000001</v>
      </c>
    </row>
    <row r="1443" spans="1:3" x14ac:dyDescent="0.25">
      <c r="A1443" s="2" t="str">
        <f t="shared" si="22"/>
        <v>Q12769</v>
      </c>
      <c r="B1443" s="2" t="s">
        <v>752</v>
      </c>
      <c r="C1443" s="2">
        <v>1.726</v>
      </c>
    </row>
    <row r="1444" spans="1:3" x14ac:dyDescent="0.25">
      <c r="A1444" s="2" t="str">
        <f t="shared" si="22"/>
        <v>P46934</v>
      </c>
      <c r="B1444" s="2" t="s">
        <v>2574</v>
      </c>
      <c r="C1444" s="2">
        <v>1.726</v>
      </c>
    </row>
    <row r="1445" spans="1:3" x14ac:dyDescent="0.25">
      <c r="A1445" s="2" t="str">
        <f t="shared" si="22"/>
        <v>Q9NXF1</v>
      </c>
      <c r="B1445" s="2" t="s">
        <v>316</v>
      </c>
      <c r="C1445" s="2">
        <v>1.726</v>
      </c>
    </row>
    <row r="1446" spans="1:3" x14ac:dyDescent="0.25">
      <c r="A1446" s="2" t="str">
        <f t="shared" si="22"/>
        <v>O15027-5</v>
      </c>
      <c r="B1446" s="2" t="s">
        <v>2804</v>
      </c>
      <c r="C1446" s="2">
        <v>1.726</v>
      </c>
    </row>
    <row r="1447" spans="1:3" x14ac:dyDescent="0.25">
      <c r="A1447" s="2" t="str">
        <f t="shared" si="22"/>
        <v>P11021</v>
      </c>
      <c r="B1447" s="2" t="s">
        <v>97</v>
      </c>
      <c r="C1447" s="2">
        <v>1.726</v>
      </c>
    </row>
    <row r="1448" spans="1:3" x14ac:dyDescent="0.25">
      <c r="A1448" s="2" t="str">
        <f t="shared" si="22"/>
        <v>Q8IZ83</v>
      </c>
      <c r="B1448" s="2" t="s">
        <v>2242</v>
      </c>
      <c r="C1448" s="2">
        <v>1.726</v>
      </c>
    </row>
    <row r="1449" spans="1:3" x14ac:dyDescent="0.25">
      <c r="A1449" s="2" t="str">
        <f t="shared" si="22"/>
        <v>O75955</v>
      </c>
      <c r="B1449" s="2" t="s">
        <v>2111</v>
      </c>
      <c r="C1449" s="2">
        <v>1.7250000000000001</v>
      </c>
    </row>
    <row r="1450" spans="1:3" x14ac:dyDescent="0.25">
      <c r="A1450" s="2" t="str">
        <f t="shared" si="22"/>
        <v>O14818-1</v>
      </c>
      <c r="B1450" s="2" t="s">
        <v>307</v>
      </c>
      <c r="C1450" s="2">
        <v>1.7250000000000001</v>
      </c>
    </row>
    <row r="1451" spans="1:3" x14ac:dyDescent="0.25">
      <c r="A1451" s="2" t="str">
        <f t="shared" si="22"/>
        <v>P41252</v>
      </c>
      <c r="B1451" s="2" t="s">
        <v>149</v>
      </c>
      <c r="C1451" s="2">
        <v>1.7250000000000001</v>
      </c>
    </row>
    <row r="1452" spans="1:3" x14ac:dyDescent="0.25">
      <c r="A1452" s="2" t="str">
        <f t="shared" si="22"/>
        <v>Q9UIJ7-1</v>
      </c>
      <c r="B1452" s="2" t="s">
        <v>2150</v>
      </c>
      <c r="C1452" s="2">
        <v>1.7250000000000001</v>
      </c>
    </row>
    <row r="1453" spans="1:3" x14ac:dyDescent="0.25">
      <c r="A1453" s="2" t="str">
        <f t="shared" si="22"/>
        <v>P09874</v>
      </c>
      <c r="B1453" s="2" t="s">
        <v>506</v>
      </c>
      <c r="C1453" s="2">
        <v>1.7230000000000001</v>
      </c>
    </row>
    <row r="1454" spans="1:3" x14ac:dyDescent="0.25">
      <c r="A1454" s="2" t="str">
        <f t="shared" si="22"/>
        <v>Q96I24-1</v>
      </c>
      <c r="B1454" s="2" t="s">
        <v>68</v>
      </c>
      <c r="C1454" s="2">
        <v>1.7230000000000001</v>
      </c>
    </row>
    <row r="1455" spans="1:3" x14ac:dyDescent="0.25">
      <c r="A1455" s="2" t="str">
        <f t="shared" si="22"/>
        <v>Q96CW1</v>
      </c>
      <c r="B1455" s="2" t="s">
        <v>1576</v>
      </c>
      <c r="C1455" s="2">
        <v>1.7230000000000001</v>
      </c>
    </row>
    <row r="1456" spans="1:3" x14ac:dyDescent="0.25">
      <c r="A1456" s="2" t="str">
        <f t="shared" si="22"/>
        <v>Q9Y5K6</v>
      </c>
      <c r="B1456" s="2" t="s">
        <v>663</v>
      </c>
      <c r="C1456" s="2">
        <v>1.7230000000000001</v>
      </c>
    </row>
    <row r="1457" spans="1:3" x14ac:dyDescent="0.25">
      <c r="A1457" s="2" t="str">
        <f t="shared" si="22"/>
        <v>P49589-3</v>
      </c>
      <c r="B1457" s="2" t="s">
        <v>2496</v>
      </c>
      <c r="C1457" s="2">
        <v>1.7210000000000001</v>
      </c>
    </row>
    <row r="1458" spans="1:3" x14ac:dyDescent="0.25">
      <c r="A1458" s="2" t="str">
        <f t="shared" si="22"/>
        <v>Q9Y4E8</v>
      </c>
      <c r="B1458" s="2" t="s">
        <v>2626</v>
      </c>
      <c r="C1458" s="2">
        <v>1.7210000000000001</v>
      </c>
    </row>
    <row r="1459" spans="1:3" x14ac:dyDescent="0.25">
      <c r="A1459" s="2" t="str">
        <f t="shared" si="22"/>
        <v>Q969U7</v>
      </c>
      <c r="B1459" s="2" t="s">
        <v>2504</v>
      </c>
      <c r="C1459" s="2">
        <v>1.7210000000000001</v>
      </c>
    </row>
    <row r="1460" spans="1:3" x14ac:dyDescent="0.25">
      <c r="A1460" s="2" t="str">
        <f t="shared" si="22"/>
        <v>P30533</v>
      </c>
      <c r="B1460" s="2" t="s">
        <v>834</v>
      </c>
      <c r="C1460" s="2">
        <v>1.7210000000000001</v>
      </c>
    </row>
    <row r="1461" spans="1:3" x14ac:dyDescent="0.25">
      <c r="A1461" s="2" t="str">
        <f t="shared" si="22"/>
        <v>P22061-2</v>
      </c>
      <c r="B1461" s="2" t="s">
        <v>1988</v>
      </c>
      <c r="C1461" s="2">
        <v>1.72</v>
      </c>
    </row>
    <row r="1462" spans="1:3" x14ac:dyDescent="0.25">
      <c r="A1462" s="2" t="str">
        <f t="shared" si="22"/>
        <v>O60869-1</v>
      </c>
      <c r="B1462" s="2" t="s">
        <v>2268</v>
      </c>
      <c r="C1462" s="2">
        <v>1.72</v>
      </c>
    </row>
    <row r="1463" spans="1:3" x14ac:dyDescent="0.25">
      <c r="A1463" s="2" t="str">
        <f t="shared" si="22"/>
        <v>Q9BY77</v>
      </c>
      <c r="B1463" s="2" t="s">
        <v>2584</v>
      </c>
      <c r="C1463" s="2">
        <v>1.72</v>
      </c>
    </row>
    <row r="1464" spans="1:3" x14ac:dyDescent="0.25">
      <c r="A1464" s="2" t="str">
        <f t="shared" si="22"/>
        <v>P06737-1</v>
      </c>
      <c r="B1464" s="2" t="s">
        <v>1128</v>
      </c>
      <c r="C1464" s="2">
        <v>1.72</v>
      </c>
    </row>
    <row r="1465" spans="1:3" x14ac:dyDescent="0.25">
      <c r="A1465" s="2" t="str">
        <f t="shared" si="22"/>
        <v>Q8WXX5</v>
      </c>
      <c r="B1465" s="2" t="s">
        <v>743</v>
      </c>
      <c r="C1465" s="2">
        <v>1.7190000000000001</v>
      </c>
    </row>
    <row r="1466" spans="1:3" x14ac:dyDescent="0.25">
      <c r="A1466" s="2" t="str">
        <f t="shared" si="22"/>
        <v>O15212</v>
      </c>
      <c r="B1466" s="2" t="s">
        <v>995</v>
      </c>
      <c r="C1466" s="2">
        <v>1.7190000000000001</v>
      </c>
    </row>
    <row r="1467" spans="1:3" x14ac:dyDescent="0.25">
      <c r="A1467" s="2" t="str">
        <f t="shared" si="22"/>
        <v>P46379-3</v>
      </c>
      <c r="B1467" s="2" t="s">
        <v>2296</v>
      </c>
      <c r="C1467" s="2">
        <v>1.7190000000000001</v>
      </c>
    </row>
    <row r="1468" spans="1:3" x14ac:dyDescent="0.25">
      <c r="A1468" s="2" t="str">
        <f t="shared" si="22"/>
        <v>P36871-1</v>
      </c>
      <c r="B1468" s="2" t="s">
        <v>798</v>
      </c>
      <c r="C1468" s="2">
        <v>1.7190000000000001</v>
      </c>
    </row>
    <row r="1469" spans="1:3" x14ac:dyDescent="0.25">
      <c r="A1469" s="2" t="str">
        <f t="shared" si="22"/>
        <v>Q96DE0</v>
      </c>
      <c r="B1469" s="2" t="s">
        <v>2625</v>
      </c>
      <c r="C1469" s="2">
        <v>1.718</v>
      </c>
    </row>
    <row r="1470" spans="1:3" x14ac:dyDescent="0.25">
      <c r="A1470" s="2" t="str">
        <f t="shared" si="22"/>
        <v>Q8TED1</v>
      </c>
      <c r="B1470" s="2" t="s">
        <v>712</v>
      </c>
      <c r="C1470" s="2">
        <v>1.718</v>
      </c>
    </row>
    <row r="1471" spans="1:3" x14ac:dyDescent="0.25">
      <c r="A1471" s="2" t="str">
        <f t="shared" si="22"/>
        <v>P49023-3</v>
      </c>
      <c r="B1471" s="2" t="s">
        <v>2073</v>
      </c>
      <c r="C1471" s="2">
        <v>1.718</v>
      </c>
    </row>
    <row r="1472" spans="1:3" x14ac:dyDescent="0.25">
      <c r="A1472" s="2" t="str">
        <f t="shared" si="22"/>
        <v>Q92614-1</v>
      </c>
      <c r="B1472" s="2" t="s">
        <v>2897</v>
      </c>
      <c r="C1472" s="2">
        <v>1.718</v>
      </c>
    </row>
    <row r="1473" spans="1:3" x14ac:dyDescent="0.25">
      <c r="A1473" s="2" t="str">
        <f t="shared" si="22"/>
        <v>P62750</v>
      </c>
      <c r="B1473" s="2" t="s">
        <v>700</v>
      </c>
      <c r="C1473" s="2">
        <v>1.718</v>
      </c>
    </row>
    <row r="1474" spans="1:3" x14ac:dyDescent="0.25">
      <c r="A1474" s="2" t="str">
        <f t="shared" ref="A1474:A1537" si="23">LEFT(B1474,FIND(" ",B1474)-1)</f>
        <v>Q8N183</v>
      </c>
      <c r="B1474" s="2" t="s">
        <v>1001</v>
      </c>
      <c r="C1474" s="2">
        <v>1.7170000000000001</v>
      </c>
    </row>
    <row r="1475" spans="1:3" x14ac:dyDescent="0.25">
      <c r="A1475" s="2" t="str">
        <f t="shared" si="23"/>
        <v>P62873</v>
      </c>
      <c r="B1475" s="2" t="s">
        <v>1930</v>
      </c>
      <c r="C1475" s="2">
        <v>1.7170000000000001</v>
      </c>
    </row>
    <row r="1476" spans="1:3" x14ac:dyDescent="0.25">
      <c r="A1476" s="2" t="str">
        <f t="shared" si="23"/>
        <v>Q14573</v>
      </c>
      <c r="B1476" s="2" t="s">
        <v>132</v>
      </c>
      <c r="C1476" s="2">
        <v>1.7170000000000001</v>
      </c>
    </row>
    <row r="1477" spans="1:3" x14ac:dyDescent="0.25">
      <c r="A1477" s="2" t="str">
        <f t="shared" si="23"/>
        <v>P62280</v>
      </c>
      <c r="B1477" s="2" t="s">
        <v>571</v>
      </c>
      <c r="C1477" s="2">
        <v>1.7170000000000001</v>
      </c>
    </row>
    <row r="1478" spans="1:3" x14ac:dyDescent="0.25">
      <c r="A1478" s="2" t="str">
        <f t="shared" si="23"/>
        <v>O14967</v>
      </c>
      <c r="B1478" s="2" t="s">
        <v>1605</v>
      </c>
      <c r="C1478" s="2">
        <v>1.7170000000000001</v>
      </c>
    </row>
    <row r="1479" spans="1:3" x14ac:dyDescent="0.25">
      <c r="A1479" s="2" t="str">
        <f t="shared" si="23"/>
        <v>Q9NWV8</v>
      </c>
      <c r="B1479" s="2" t="s">
        <v>2360</v>
      </c>
      <c r="C1479" s="2">
        <v>1.7170000000000001</v>
      </c>
    </row>
    <row r="1480" spans="1:3" x14ac:dyDescent="0.25">
      <c r="A1480" s="2" t="str">
        <f t="shared" si="23"/>
        <v>Q14980-1</v>
      </c>
      <c r="B1480" s="2" t="s">
        <v>142</v>
      </c>
      <c r="C1480" s="2">
        <v>1.716</v>
      </c>
    </row>
    <row r="1481" spans="1:3" x14ac:dyDescent="0.25">
      <c r="A1481" s="2" t="str">
        <f t="shared" si="23"/>
        <v>P62805</v>
      </c>
      <c r="B1481" s="2" t="s">
        <v>566</v>
      </c>
      <c r="C1481" s="2">
        <v>1.716</v>
      </c>
    </row>
    <row r="1482" spans="1:3" x14ac:dyDescent="0.25">
      <c r="A1482" s="2" t="str">
        <f t="shared" si="23"/>
        <v>P49137</v>
      </c>
      <c r="B1482" s="2" t="s">
        <v>2899</v>
      </c>
      <c r="C1482" s="2">
        <v>1.716</v>
      </c>
    </row>
    <row r="1483" spans="1:3" x14ac:dyDescent="0.25">
      <c r="A1483" s="2" t="str">
        <f t="shared" si="23"/>
        <v>P57740</v>
      </c>
      <c r="B1483" s="2" t="s">
        <v>2481</v>
      </c>
      <c r="C1483" s="2">
        <v>1.7150000000000001</v>
      </c>
    </row>
    <row r="1484" spans="1:3" x14ac:dyDescent="0.25">
      <c r="A1484" s="2" t="str">
        <f t="shared" si="23"/>
        <v>Q4KMQ2-2</v>
      </c>
      <c r="B1484" s="2" t="s">
        <v>2860</v>
      </c>
      <c r="C1484" s="2">
        <v>1.714</v>
      </c>
    </row>
    <row r="1485" spans="1:3" x14ac:dyDescent="0.25">
      <c r="A1485" s="2" t="str">
        <f t="shared" si="23"/>
        <v>P23497</v>
      </c>
      <c r="B1485" s="2" t="s">
        <v>2495</v>
      </c>
      <c r="C1485" s="2">
        <v>1.714</v>
      </c>
    </row>
    <row r="1486" spans="1:3" x14ac:dyDescent="0.25">
      <c r="A1486" s="2" t="str">
        <f t="shared" si="23"/>
        <v>Q8IV08</v>
      </c>
      <c r="B1486" s="2" t="s">
        <v>1811</v>
      </c>
      <c r="C1486" s="2">
        <v>1.7130000000000001</v>
      </c>
    </row>
    <row r="1487" spans="1:3" x14ac:dyDescent="0.25">
      <c r="A1487" s="2" t="str">
        <f t="shared" si="23"/>
        <v>O00203-1</v>
      </c>
      <c r="B1487" s="2" t="s">
        <v>1585</v>
      </c>
      <c r="C1487" s="2">
        <v>1.7130000000000001</v>
      </c>
    </row>
    <row r="1488" spans="1:3" x14ac:dyDescent="0.25">
      <c r="A1488" s="2" t="str">
        <f t="shared" si="23"/>
        <v>Q9BXS5-2</v>
      </c>
      <c r="B1488" s="2" t="s">
        <v>2198</v>
      </c>
      <c r="C1488" s="2">
        <v>1.7130000000000001</v>
      </c>
    </row>
    <row r="1489" spans="1:3" x14ac:dyDescent="0.25">
      <c r="A1489" s="2" t="str">
        <f t="shared" si="23"/>
        <v>O96019-1</v>
      </c>
      <c r="B1489" s="2" t="s">
        <v>2161</v>
      </c>
      <c r="C1489" s="2">
        <v>1.712</v>
      </c>
    </row>
    <row r="1490" spans="1:3" x14ac:dyDescent="0.25">
      <c r="A1490" s="2" t="str">
        <f t="shared" si="23"/>
        <v>Q13620</v>
      </c>
      <c r="B1490" s="2" t="s">
        <v>2047</v>
      </c>
      <c r="C1490" s="2">
        <v>1.712</v>
      </c>
    </row>
    <row r="1491" spans="1:3" x14ac:dyDescent="0.25">
      <c r="A1491" s="2" t="str">
        <f t="shared" si="23"/>
        <v>Q93008-3</v>
      </c>
      <c r="B1491" s="2" t="s">
        <v>2085</v>
      </c>
      <c r="C1491" s="2">
        <v>1.712</v>
      </c>
    </row>
    <row r="1492" spans="1:3" x14ac:dyDescent="0.25">
      <c r="A1492" s="2" t="str">
        <f t="shared" si="23"/>
        <v>Q3ZCQ8-2</v>
      </c>
      <c r="B1492" s="2" t="s">
        <v>1868</v>
      </c>
      <c r="C1492" s="2">
        <v>1.712</v>
      </c>
    </row>
    <row r="1493" spans="1:3" x14ac:dyDescent="0.25">
      <c r="A1493" s="2" t="str">
        <f t="shared" si="23"/>
        <v>Q15020</v>
      </c>
      <c r="B1493" s="2" t="s">
        <v>166</v>
      </c>
      <c r="C1493" s="2">
        <v>1.712</v>
      </c>
    </row>
    <row r="1494" spans="1:3" x14ac:dyDescent="0.25">
      <c r="A1494" s="2" t="str">
        <f t="shared" si="23"/>
        <v>P17987</v>
      </c>
      <c r="B1494" s="2" t="s">
        <v>194</v>
      </c>
      <c r="C1494" s="2">
        <v>1.7110000000000001</v>
      </c>
    </row>
    <row r="1495" spans="1:3" x14ac:dyDescent="0.25">
      <c r="A1495" s="2" t="str">
        <f t="shared" si="23"/>
        <v>Q13085-4</v>
      </c>
      <c r="B1495" s="2" t="s">
        <v>262</v>
      </c>
      <c r="C1495" s="2">
        <v>1.7110000000000001</v>
      </c>
    </row>
    <row r="1496" spans="1:3" x14ac:dyDescent="0.25">
      <c r="A1496" s="2" t="str">
        <f t="shared" si="23"/>
        <v>Q96FJ2</v>
      </c>
      <c r="B1496" s="2" t="s">
        <v>1514</v>
      </c>
      <c r="C1496" s="2">
        <v>1.71</v>
      </c>
    </row>
    <row r="1497" spans="1:3" x14ac:dyDescent="0.25">
      <c r="A1497" s="2" t="str">
        <f t="shared" si="23"/>
        <v>Q15029</v>
      </c>
      <c r="B1497" s="2" t="s">
        <v>314</v>
      </c>
      <c r="C1497" s="2">
        <v>1.71</v>
      </c>
    </row>
    <row r="1498" spans="1:3" x14ac:dyDescent="0.25">
      <c r="A1498" s="2" t="str">
        <f t="shared" si="23"/>
        <v>Q01081-2</v>
      </c>
      <c r="B1498" s="2" t="s">
        <v>2567</v>
      </c>
      <c r="C1498" s="2">
        <v>1.71</v>
      </c>
    </row>
    <row r="1499" spans="1:3" x14ac:dyDescent="0.25">
      <c r="A1499" s="2" t="str">
        <f t="shared" si="23"/>
        <v>Q9Y237-2</v>
      </c>
      <c r="B1499" s="2" t="s">
        <v>2560</v>
      </c>
      <c r="C1499" s="2">
        <v>1.708</v>
      </c>
    </row>
    <row r="1500" spans="1:3" x14ac:dyDescent="0.25">
      <c r="A1500" s="2" t="str">
        <f t="shared" si="23"/>
        <v>P57737-3</v>
      </c>
      <c r="B1500" s="2" t="s">
        <v>1936</v>
      </c>
      <c r="C1500" s="2">
        <v>1.708</v>
      </c>
    </row>
    <row r="1501" spans="1:3" x14ac:dyDescent="0.25">
      <c r="A1501" s="2" t="str">
        <f t="shared" si="23"/>
        <v>O15305</v>
      </c>
      <c r="B1501" s="2" t="s">
        <v>2104</v>
      </c>
      <c r="C1501" s="2">
        <v>1.708</v>
      </c>
    </row>
    <row r="1502" spans="1:3" x14ac:dyDescent="0.25">
      <c r="A1502" s="2" t="str">
        <f t="shared" si="23"/>
        <v>Q29836</v>
      </c>
      <c r="B1502" s="2" t="s">
        <v>2252</v>
      </c>
      <c r="C1502" s="2">
        <v>1.7070000000000001</v>
      </c>
    </row>
    <row r="1503" spans="1:3" x14ac:dyDescent="0.25">
      <c r="A1503" s="2" t="str">
        <f t="shared" si="23"/>
        <v>O43598-1</v>
      </c>
      <c r="B1503" s="2" t="s">
        <v>1413</v>
      </c>
      <c r="C1503" s="2">
        <v>1.7070000000000001</v>
      </c>
    </row>
    <row r="1504" spans="1:3" x14ac:dyDescent="0.25">
      <c r="A1504" s="2" t="str">
        <f t="shared" si="23"/>
        <v>Q12959-2</v>
      </c>
      <c r="B1504" s="2" t="s">
        <v>2767</v>
      </c>
      <c r="C1504" s="2">
        <v>1.7070000000000001</v>
      </c>
    </row>
    <row r="1505" spans="1:3" x14ac:dyDescent="0.25">
      <c r="A1505" s="2" t="str">
        <f t="shared" si="23"/>
        <v>P62195-1</v>
      </c>
      <c r="B1505" s="2" t="s">
        <v>330</v>
      </c>
      <c r="C1505" s="2">
        <v>1.7070000000000001</v>
      </c>
    </row>
    <row r="1506" spans="1:3" x14ac:dyDescent="0.25">
      <c r="A1506" s="2" t="str">
        <f t="shared" si="23"/>
        <v>Q9NRX2</v>
      </c>
      <c r="B1506" s="2" t="s">
        <v>1494</v>
      </c>
      <c r="C1506" s="2">
        <v>1.7070000000000001</v>
      </c>
    </row>
    <row r="1507" spans="1:3" x14ac:dyDescent="0.25">
      <c r="A1507" s="2" t="str">
        <f t="shared" si="23"/>
        <v>O00483</v>
      </c>
      <c r="B1507" s="2" t="s">
        <v>860</v>
      </c>
      <c r="C1507" s="2">
        <v>1.706</v>
      </c>
    </row>
    <row r="1508" spans="1:3" x14ac:dyDescent="0.25">
      <c r="A1508" s="2" t="str">
        <f t="shared" si="23"/>
        <v>Q16595-1</v>
      </c>
      <c r="B1508" s="2" t="s">
        <v>2662</v>
      </c>
      <c r="C1508" s="2">
        <v>1.706</v>
      </c>
    </row>
    <row r="1509" spans="1:3" x14ac:dyDescent="0.25">
      <c r="A1509" s="2" t="str">
        <f t="shared" si="23"/>
        <v>Q15843</v>
      </c>
      <c r="B1509" s="2" t="s">
        <v>80</v>
      </c>
      <c r="C1509" s="2">
        <v>1.706</v>
      </c>
    </row>
    <row r="1510" spans="1:3" x14ac:dyDescent="0.25">
      <c r="A1510" s="2" t="str">
        <f t="shared" si="23"/>
        <v>P04080</v>
      </c>
      <c r="B1510" s="2" t="s">
        <v>823</v>
      </c>
      <c r="C1510" s="2">
        <v>1.706</v>
      </c>
    </row>
    <row r="1511" spans="1:3" x14ac:dyDescent="0.25">
      <c r="A1511" s="2" t="str">
        <f t="shared" si="23"/>
        <v>Q9UKK9</v>
      </c>
      <c r="B1511" s="2" t="s">
        <v>707</v>
      </c>
      <c r="C1511" s="2">
        <v>1.7050000000000001</v>
      </c>
    </row>
    <row r="1512" spans="1:3" x14ac:dyDescent="0.25">
      <c r="A1512" s="2" t="str">
        <f t="shared" si="23"/>
        <v>P55265-4</v>
      </c>
      <c r="B1512" s="2" t="s">
        <v>2545</v>
      </c>
      <c r="C1512" s="2">
        <v>1.704</v>
      </c>
    </row>
    <row r="1513" spans="1:3" x14ac:dyDescent="0.25">
      <c r="A1513" s="2" t="str">
        <f t="shared" si="23"/>
        <v>Q14204</v>
      </c>
      <c r="B1513" s="2" t="s">
        <v>144</v>
      </c>
      <c r="C1513" s="2">
        <v>1.704</v>
      </c>
    </row>
    <row r="1514" spans="1:3" x14ac:dyDescent="0.25">
      <c r="A1514" s="2" t="str">
        <f t="shared" si="23"/>
        <v>P08621-1</v>
      </c>
      <c r="B1514" s="2" t="s">
        <v>1973</v>
      </c>
      <c r="C1514" s="2">
        <v>1.704</v>
      </c>
    </row>
    <row r="1515" spans="1:3" x14ac:dyDescent="0.25">
      <c r="A1515" s="2" t="str">
        <f t="shared" si="23"/>
        <v>P63167</v>
      </c>
      <c r="B1515" s="2" t="s">
        <v>1513</v>
      </c>
      <c r="C1515" s="2">
        <v>1.7030000000000001</v>
      </c>
    </row>
    <row r="1516" spans="1:3" x14ac:dyDescent="0.25">
      <c r="A1516" s="2" t="str">
        <f t="shared" si="23"/>
        <v>P20810-6</v>
      </c>
      <c r="B1516" s="2" t="s">
        <v>2721</v>
      </c>
      <c r="C1516" s="2">
        <v>1.7030000000000001</v>
      </c>
    </row>
    <row r="1517" spans="1:3" x14ac:dyDescent="0.25">
      <c r="A1517" s="2" t="str">
        <f t="shared" si="23"/>
        <v>P61225</v>
      </c>
      <c r="B1517" s="2" t="s">
        <v>1816</v>
      </c>
      <c r="C1517" s="2">
        <v>1.7030000000000001</v>
      </c>
    </row>
    <row r="1518" spans="1:3" x14ac:dyDescent="0.25">
      <c r="A1518" s="2" t="str">
        <f t="shared" si="23"/>
        <v>Q16891</v>
      </c>
      <c r="B1518" s="2" t="s">
        <v>1835</v>
      </c>
      <c r="C1518" s="2">
        <v>1.7030000000000001</v>
      </c>
    </row>
    <row r="1519" spans="1:3" x14ac:dyDescent="0.25">
      <c r="A1519" s="2" t="str">
        <f t="shared" si="23"/>
        <v>P26885</v>
      </c>
      <c r="B1519" s="2" t="s">
        <v>904</v>
      </c>
      <c r="C1519" s="2">
        <v>1.7030000000000001</v>
      </c>
    </row>
    <row r="1520" spans="1:3" x14ac:dyDescent="0.25">
      <c r="A1520" s="2" t="str">
        <f t="shared" si="23"/>
        <v>Q9P2X0-2</v>
      </c>
      <c r="B1520" s="2" t="s">
        <v>2376</v>
      </c>
      <c r="C1520" s="2">
        <v>1.7030000000000001</v>
      </c>
    </row>
    <row r="1521" spans="1:3" x14ac:dyDescent="0.25">
      <c r="A1521" s="2" t="str">
        <f t="shared" si="23"/>
        <v>P17301</v>
      </c>
      <c r="B1521" s="2" t="s">
        <v>677</v>
      </c>
      <c r="C1521" s="2">
        <v>1.702</v>
      </c>
    </row>
    <row r="1522" spans="1:3" x14ac:dyDescent="0.25">
      <c r="A1522" s="2" t="str">
        <f t="shared" si="23"/>
        <v>P53618</v>
      </c>
      <c r="B1522" s="2" t="s">
        <v>462</v>
      </c>
      <c r="C1522" s="2">
        <v>1.702</v>
      </c>
    </row>
    <row r="1523" spans="1:3" x14ac:dyDescent="0.25">
      <c r="A1523" s="2" t="str">
        <f t="shared" si="23"/>
        <v>Q9H1K1</v>
      </c>
      <c r="B1523" s="2" t="s">
        <v>1422</v>
      </c>
      <c r="C1523" s="2">
        <v>1.702</v>
      </c>
    </row>
    <row r="1524" spans="1:3" x14ac:dyDescent="0.25">
      <c r="A1524" s="2" t="str">
        <f t="shared" si="23"/>
        <v>P46777</v>
      </c>
      <c r="B1524" s="2" t="s">
        <v>219</v>
      </c>
      <c r="C1524" s="2">
        <v>1.702</v>
      </c>
    </row>
    <row r="1525" spans="1:3" x14ac:dyDescent="0.25">
      <c r="A1525" s="2" t="str">
        <f t="shared" si="23"/>
        <v>Q6P2Q9</v>
      </c>
      <c r="B1525" s="2" t="s">
        <v>53</v>
      </c>
      <c r="C1525" s="2">
        <v>1.7010000000000001</v>
      </c>
    </row>
    <row r="1526" spans="1:3" x14ac:dyDescent="0.25">
      <c r="A1526" s="2" t="str">
        <f t="shared" si="23"/>
        <v>Q13330-1</v>
      </c>
      <c r="B1526" s="2" t="s">
        <v>2850</v>
      </c>
      <c r="C1526" s="2">
        <v>1.7010000000000001</v>
      </c>
    </row>
    <row r="1527" spans="1:3" x14ac:dyDescent="0.25">
      <c r="A1527" s="2" t="str">
        <f t="shared" si="23"/>
        <v>P15374</v>
      </c>
      <c r="B1527" s="2" t="s">
        <v>1232</v>
      </c>
      <c r="C1527" s="2">
        <v>1.7010000000000001</v>
      </c>
    </row>
    <row r="1528" spans="1:3" x14ac:dyDescent="0.25">
      <c r="A1528" s="2" t="str">
        <f t="shared" si="23"/>
        <v>Q9UHI6</v>
      </c>
      <c r="B1528" s="2" t="s">
        <v>2808</v>
      </c>
      <c r="C1528" s="2">
        <v>1.7010000000000001</v>
      </c>
    </row>
    <row r="1529" spans="1:3" x14ac:dyDescent="0.25">
      <c r="A1529" s="2" t="str">
        <f t="shared" si="23"/>
        <v>P52758</v>
      </c>
      <c r="B1529" s="2" t="s">
        <v>1161</v>
      </c>
      <c r="C1529" s="2">
        <v>1.6990000000000001</v>
      </c>
    </row>
    <row r="1530" spans="1:3" x14ac:dyDescent="0.25">
      <c r="A1530" s="2" t="str">
        <f t="shared" si="23"/>
        <v>Q9NZ45</v>
      </c>
      <c r="B1530" s="2" t="s">
        <v>1721</v>
      </c>
      <c r="C1530" s="2">
        <v>1.6990000000000001</v>
      </c>
    </row>
    <row r="1531" spans="1:3" x14ac:dyDescent="0.25">
      <c r="A1531" s="2" t="str">
        <f t="shared" si="23"/>
        <v>Q9Y678</v>
      </c>
      <c r="B1531" s="2" t="s">
        <v>550</v>
      </c>
      <c r="C1531" s="2">
        <v>1.6990000000000001</v>
      </c>
    </row>
    <row r="1532" spans="1:3" x14ac:dyDescent="0.25">
      <c r="A1532" s="2" t="str">
        <f t="shared" si="23"/>
        <v>P38919</v>
      </c>
      <c r="B1532" s="2" t="s">
        <v>513</v>
      </c>
      <c r="C1532" s="2">
        <v>1.698</v>
      </c>
    </row>
    <row r="1533" spans="1:3" x14ac:dyDescent="0.25">
      <c r="A1533" s="2" t="str">
        <f t="shared" si="23"/>
        <v>Q96BQ5</v>
      </c>
      <c r="B1533" s="2" t="s">
        <v>2163</v>
      </c>
      <c r="C1533" s="2">
        <v>1.698</v>
      </c>
    </row>
    <row r="1534" spans="1:3" x14ac:dyDescent="0.25">
      <c r="A1534" s="2" t="str">
        <f t="shared" si="23"/>
        <v>O96008</v>
      </c>
      <c r="B1534" s="2" t="s">
        <v>1403</v>
      </c>
      <c r="C1534" s="2">
        <v>1.698</v>
      </c>
    </row>
    <row r="1535" spans="1:3" x14ac:dyDescent="0.25">
      <c r="A1535" s="2" t="str">
        <f t="shared" si="23"/>
        <v>P20290-1</v>
      </c>
      <c r="B1535" s="2" t="s">
        <v>1321</v>
      </c>
      <c r="C1535" s="2">
        <v>1.698</v>
      </c>
    </row>
    <row r="1536" spans="1:3" x14ac:dyDescent="0.25">
      <c r="A1536" s="2" t="str">
        <f t="shared" si="23"/>
        <v>Q92616</v>
      </c>
      <c r="B1536" s="2" t="s">
        <v>348</v>
      </c>
      <c r="C1536" s="2">
        <v>1.698</v>
      </c>
    </row>
    <row r="1537" spans="1:3" x14ac:dyDescent="0.25">
      <c r="A1537" s="2" t="str">
        <f t="shared" si="23"/>
        <v>P54727</v>
      </c>
      <c r="B1537" s="2" t="s">
        <v>957</v>
      </c>
      <c r="C1537" s="2">
        <v>1.698</v>
      </c>
    </row>
    <row r="1538" spans="1:3" x14ac:dyDescent="0.25">
      <c r="A1538" s="2" t="str">
        <f t="shared" ref="A1538:A1601" si="24">LEFT(B1538,FIND(" ",B1538)-1)</f>
        <v>Q8TC12</v>
      </c>
      <c r="B1538" s="2" t="s">
        <v>2080</v>
      </c>
      <c r="C1538" s="2">
        <v>1.6970000000000001</v>
      </c>
    </row>
    <row r="1539" spans="1:3" x14ac:dyDescent="0.25">
      <c r="A1539" s="2" t="str">
        <f t="shared" si="24"/>
        <v>Q08945</v>
      </c>
      <c r="B1539" s="2" t="s">
        <v>589</v>
      </c>
      <c r="C1539" s="2">
        <v>1.696</v>
      </c>
    </row>
    <row r="1540" spans="1:3" x14ac:dyDescent="0.25">
      <c r="A1540" s="2" t="str">
        <f t="shared" si="24"/>
        <v>Q15126</v>
      </c>
      <c r="B1540" s="2" t="s">
        <v>1019</v>
      </c>
      <c r="C1540" s="2">
        <v>1.696</v>
      </c>
    </row>
    <row r="1541" spans="1:3" x14ac:dyDescent="0.25">
      <c r="A1541" s="2" t="str">
        <f t="shared" si="24"/>
        <v>P08865</v>
      </c>
      <c r="B1541" s="2" t="s">
        <v>403</v>
      </c>
      <c r="C1541" s="2">
        <v>1.696</v>
      </c>
    </row>
    <row r="1542" spans="1:3" x14ac:dyDescent="0.25">
      <c r="A1542" s="2" t="str">
        <f t="shared" si="24"/>
        <v>P35268</v>
      </c>
      <c r="B1542" s="2" t="s">
        <v>817</v>
      </c>
      <c r="C1542" s="2">
        <v>1.696</v>
      </c>
    </row>
    <row r="1543" spans="1:3" x14ac:dyDescent="0.25">
      <c r="A1543" s="2" t="str">
        <f t="shared" si="24"/>
        <v>P60983</v>
      </c>
      <c r="B1543" s="2" t="s">
        <v>1114</v>
      </c>
      <c r="C1543" s="2">
        <v>1.696</v>
      </c>
    </row>
    <row r="1544" spans="1:3" x14ac:dyDescent="0.25">
      <c r="A1544" s="2" t="str">
        <f t="shared" si="24"/>
        <v>P22392-2</v>
      </c>
      <c r="B1544" s="2" t="s">
        <v>1384</v>
      </c>
      <c r="C1544" s="2">
        <v>1.694</v>
      </c>
    </row>
    <row r="1545" spans="1:3" x14ac:dyDescent="0.25">
      <c r="A1545" s="2" t="str">
        <f t="shared" si="24"/>
        <v>P68104</v>
      </c>
      <c r="B1545" s="2" t="s">
        <v>1590</v>
      </c>
      <c r="C1545" s="2">
        <v>1.694</v>
      </c>
    </row>
    <row r="1546" spans="1:3" x14ac:dyDescent="0.25">
      <c r="A1546" s="2" t="str">
        <f t="shared" si="24"/>
        <v>P61758</v>
      </c>
      <c r="B1546" s="2" t="s">
        <v>778</v>
      </c>
      <c r="C1546" s="2">
        <v>1.694</v>
      </c>
    </row>
    <row r="1547" spans="1:3" x14ac:dyDescent="0.25">
      <c r="A1547" s="2" t="str">
        <f t="shared" si="24"/>
        <v>P07900-2</v>
      </c>
      <c r="B1547" s="2" t="s">
        <v>464</v>
      </c>
      <c r="C1547" s="2">
        <v>1.694</v>
      </c>
    </row>
    <row r="1548" spans="1:3" x14ac:dyDescent="0.25">
      <c r="A1548" s="2" t="str">
        <f t="shared" si="24"/>
        <v>P19838-2</v>
      </c>
      <c r="B1548" s="2" t="s">
        <v>2516</v>
      </c>
      <c r="C1548" s="2">
        <v>1.694</v>
      </c>
    </row>
    <row r="1549" spans="1:3" x14ac:dyDescent="0.25">
      <c r="A1549" s="2" t="str">
        <f t="shared" si="24"/>
        <v>P46977</v>
      </c>
      <c r="B1549" s="2" t="s">
        <v>1198</v>
      </c>
      <c r="C1549" s="2">
        <v>1.6930000000000001</v>
      </c>
    </row>
    <row r="1550" spans="1:3" x14ac:dyDescent="0.25">
      <c r="A1550" s="2" t="str">
        <f t="shared" si="24"/>
        <v>Q15459</v>
      </c>
      <c r="B1550" s="2" t="s">
        <v>818</v>
      </c>
      <c r="C1550" s="2">
        <v>1.6930000000000001</v>
      </c>
    </row>
    <row r="1551" spans="1:3" x14ac:dyDescent="0.25">
      <c r="A1551" s="2" t="str">
        <f t="shared" si="24"/>
        <v>Q6UX04</v>
      </c>
      <c r="B1551" s="2" t="s">
        <v>2370</v>
      </c>
      <c r="C1551" s="2">
        <v>1.6930000000000001</v>
      </c>
    </row>
    <row r="1552" spans="1:3" x14ac:dyDescent="0.25">
      <c r="A1552" s="2" t="str">
        <f t="shared" si="24"/>
        <v>P82979</v>
      </c>
      <c r="B1552" s="2" t="s">
        <v>104</v>
      </c>
      <c r="C1552" s="2">
        <v>1.6930000000000001</v>
      </c>
    </row>
    <row r="1553" spans="1:3" x14ac:dyDescent="0.25">
      <c r="A1553" s="2" t="str">
        <f t="shared" si="24"/>
        <v>Q13451-1</v>
      </c>
      <c r="B1553" s="2" t="s">
        <v>1178</v>
      </c>
      <c r="C1553" s="2">
        <v>1.6930000000000001</v>
      </c>
    </row>
    <row r="1554" spans="1:3" x14ac:dyDescent="0.25">
      <c r="A1554" s="2" t="str">
        <f t="shared" si="24"/>
        <v>Q07960</v>
      </c>
      <c r="B1554" s="2" t="s">
        <v>637</v>
      </c>
      <c r="C1554" s="2">
        <v>1.6930000000000001</v>
      </c>
    </row>
    <row r="1555" spans="1:3" x14ac:dyDescent="0.25">
      <c r="A1555" s="2" t="str">
        <f t="shared" si="24"/>
        <v>Q6P5R6</v>
      </c>
      <c r="B1555" s="2" t="s">
        <v>1642</v>
      </c>
      <c r="C1555" s="2">
        <v>1.6930000000000001</v>
      </c>
    </row>
    <row r="1556" spans="1:3" x14ac:dyDescent="0.25">
      <c r="A1556" s="2" t="str">
        <f t="shared" si="24"/>
        <v>P10412</v>
      </c>
      <c r="B1556" s="2" t="s">
        <v>891</v>
      </c>
      <c r="C1556" s="2">
        <v>1.6919999999999999</v>
      </c>
    </row>
    <row r="1557" spans="1:3" x14ac:dyDescent="0.25">
      <c r="A1557" s="2" t="str">
        <f t="shared" si="24"/>
        <v>O75569-1</v>
      </c>
      <c r="B1557" s="2" t="s">
        <v>201</v>
      </c>
      <c r="C1557" s="2">
        <v>1.6910000000000001</v>
      </c>
    </row>
    <row r="1558" spans="1:3" x14ac:dyDescent="0.25">
      <c r="A1558" s="2" t="str">
        <f t="shared" si="24"/>
        <v>O14579-1</v>
      </c>
      <c r="B1558" s="2" t="s">
        <v>1987</v>
      </c>
      <c r="C1558" s="2">
        <v>1.6910000000000001</v>
      </c>
    </row>
    <row r="1559" spans="1:3" x14ac:dyDescent="0.25">
      <c r="A1559" s="2" t="str">
        <f t="shared" si="24"/>
        <v>Q15628</v>
      </c>
      <c r="B1559" s="2" t="s">
        <v>2508</v>
      </c>
      <c r="C1559" s="2">
        <v>1.6910000000000001</v>
      </c>
    </row>
    <row r="1560" spans="1:3" x14ac:dyDescent="0.25">
      <c r="A1560" s="2" t="str">
        <f t="shared" si="24"/>
        <v>O75828</v>
      </c>
      <c r="B1560" s="2" t="s">
        <v>809</v>
      </c>
      <c r="C1560" s="2">
        <v>1.6910000000000001</v>
      </c>
    </row>
    <row r="1561" spans="1:3" x14ac:dyDescent="0.25">
      <c r="A1561" s="2" t="str">
        <f t="shared" si="24"/>
        <v>Q9Y5S2</v>
      </c>
      <c r="B1561" s="2" t="s">
        <v>350</v>
      </c>
      <c r="C1561" s="2">
        <v>1.6910000000000001</v>
      </c>
    </row>
    <row r="1562" spans="1:3" x14ac:dyDescent="0.25">
      <c r="A1562" s="2" t="str">
        <f t="shared" si="24"/>
        <v>Q9P2N5</v>
      </c>
      <c r="B1562" s="2" t="s">
        <v>1925</v>
      </c>
      <c r="C1562" s="2">
        <v>1.69</v>
      </c>
    </row>
    <row r="1563" spans="1:3" x14ac:dyDescent="0.25">
      <c r="A1563" s="2" t="str">
        <f t="shared" si="24"/>
        <v>P62841</v>
      </c>
      <c r="B1563" s="2" t="s">
        <v>1277</v>
      </c>
      <c r="C1563" s="2">
        <v>1.69</v>
      </c>
    </row>
    <row r="1564" spans="1:3" x14ac:dyDescent="0.25">
      <c r="A1564" s="2" t="str">
        <f t="shared" si="24"/>
        <v>O95180</v>
      </c>
      <c r="B1564" s="2" t="s">
        <v>2805</v>
      </c>
      <c r="C1564" s="2">
        <v>1.69</v>
      </c>
    </row>
    <row r="1565" spans="1:3" x14ac:dyDescent="0.25">
      <c r="A1565" s="2" t="str">
        <f t="shared" si="24"/>
        <v>Q96T23</v>
      </c>
      <c r="B1565" s="2" t="s">
        <v>2295</v>
      </c>
      <c r="C1565" s="2">
        <v>1.6890000000000001</v>
      </c>
    </row>
    <row r="1566" spans="1:3" x14ac:dyDescent="0.25">
      <c r="A1566" s="2" t="str">
        <f t="shared" si="24"/>
        <v>P12956</v>
      </c>
      <c r="B1566" s="2" t="s">
        <v>659</v>
      </c>
      <c r="C1566" s="2">
        <v>1.6890000000000001</v>
      </c>
    </row>
    <row r="1567" spans="1:3" x14ac:dyDescent="0.25">
      <c r="A1567" s="2" t="str">
        <f t="shared" si="24"/>
        <v>O15269</v>
      </c>
      <c r="B1567" s="2" t="s">
        <v>1095</v>
      </c>
      <c r="C1567" s="2">
        <v>1.6890000000000001</v>
      </c>
    </row>
    <row r="1568" spans="1:3" x14ac:dyDescent="0.25">
      <c r="A1568" s="2" t="str">
        <f t="shared" si="24"/>
        <v>P21953</v>
      </c>
      <c r="B1568" s="2" t="s">
        <v>1799</v>
      </c>
      <c r="C1568" s="2">
        <v>1.6890000000000001</v>
      </c>
    </row>
    <row r="1569" spans="1:3" x14ac:dyDescent="0.25">
      <c r="A1569" s="2" t="str">
        <f t="shared" si="24"/>
        <v>O43264</v>
      </c>
      <c r="B1569" s="2" t="s">
        <v>2211</v>
      </c>
      <c r="C1569" s="2">
        <v>1.6890000000000001</v>
      </c>
    </row>
    <row r="1570" spans="1:3" x14ac:dyDescent="0.25">
      <c r="A1570" s="2" t="str">
        <f t="shared" si="24"/>
        <v>P41250</v>
      </c>
      <c r="B1570" s="2" t="s">
        <v>520</v>
      </c>
      <c r="C1570" s="2">
        <v>1.6890000000000001</v>
      </c>
    </row>
    <row r="1571" spans="1:3" x14ac:dyDescent="0.25">
      <c r="A1571" s="2" t="str">
        <f t="shared" si="24"/>
        <v>Q14155-5</v>
      </c>
      <c r="B1571" s="2" t="s">
        <v>2229</v>
      </c>
      <c r="C1571" s="2">
        <v>1.6890000000000001</v>
      </c>
    </row>
    <row r="1572" spans="1:3" x14ac:dyDescent="0.25">
      <c r="A1572" s="2" t="str">
        <f t="shared" si="24"/>
        <v>P40937-1</v>
      </c>
      <c r="B1572" s="2" t="s">
        <v>2503</v>
      </c>
      <c r="C1572" s="2">
        <v>1.6879999999999999</v>
      </c>
    </row>
    <row r="1573" spans="1:3" x14ac:dyDescent="0.25">
      <c r="A1573" s="2" t="str">
        <f t="shared" si="24"/>
        <v>B5ME19</v>
      </c>
      <c r="B1573" s="2" t="s">
        <v>1613</v>
      </c>
      <c r="C1573" s="2">
        <v>1.6879999999999999</v>
      </c>
    </row>
    <row r="1574" spans="1:3" x14ac:dyDescent="0.25">
      <c r="A1574" s="2" t="str">
        <f t="shared" si="24"/>
        <v>P30153</v>
      </c>
      <c r="B1574" s="2" t="s">
        <v>531</v>
      </c>
      <c r="C1574" s="2">
        <v>1.6879999999999999</v>
      </c>
    </row>
    <row r="1575" spans="1:3" x14ac:dyDescent="0.25">
      <c r="A1575" s="2" t="str">
        <f t="shared" si="24"/>
        <v>Q9NSD9</v>
      </c>
      <c r="B1575" s="2" t="s">
        <v>666</v>
      </c>
      <c r="C1575" s="2">
        <v>1.6879999999999999</v>
      </c>
    </row>
    <row r="1576" spans="1:3" x14ac:dyDescent="0.25">
      <c r="A1576" s="2" t="str">
        <f t="shared" si="24"/>
        <v>Q03252</v>
      </c>
      <c r="B1576" s="2" t="s">
        <v>178</v>
      </c>
      <c r="C1576" s="2">
        <v>1.6879999999999999</v>
      </c>
    </row>
    <row r="1577" spans="1:3" x14ac:dyDescent="0.25">
      <c r="A1577" s="2" t="str">
        <f t="shared" si="24"/>
        <v>P49902</v>
      </c>
      <c r="B1577" s="2" t="s">
        <v>1603</v>
      </c>
      <c r="C1577" s="2">
        <v>1.6870000000000001</v>
      </c>
    </row>
    <row r="1578" spans="1:3" x14ac:dyDescent="0.25">
      <c r="A1578" s="2" t="str">
        <f t="shared" si="24"/>
        <v>Q96DG6</v>
      </c>
      <c r="B1578" s="2" t="s">
        <v>554</v>
      </c>
      <c r="C1578" s="2">
        <v>1.6870000000000001</v>
      </c>
    </row>
    <row r="1579" spans="1:3" x14ac:dyDescent="0.25">
      <c r="A1579" s="2" t="str">
        <f t="shared" si="24"/>
        <v>O75223-1</v>
      </c>
      <c r="B1579" s="2" t="s">
        <v>411</v>
      </c>
      <c r="C1579" s="2">
        <v>1.6870000000000001</v>
      </c>
    </row>
    <row r="1580" spans="1:3" x14ac:dyDescent="0.25">
      <c r="A1580" s="2" t="str">
        <f t="shared" si="24"/>
        <v>Q14558-2</v>
      </c>
      <c r="B1580" s="2" t="s">
        <v>2205</v>
      </c>
      <c r="C1580" s="2">
        <v>1.6870000000000001</v>
      </c>
    </row>
    <row r="1581" spans="1:3" x14ac:dyDescent="0.25">
      <c r="A1581" s="2" t="str">
        <f t="shared" si="24"/>
        <v>P35244</v>
      </c>
      <c r="B1581" s="2" t="s">
        <v>1826</v>
      </c>
      <c r="C1581" s="2">
        <v>1.6859999999999999</v>
      </c>
    </row>
    <row r="1582" spans="1:3" x14ac:dyDescent="0.25">
      <c r="A1582" s="2" t="str">
        <f t="shared" si="24"/>
        <v>O75347</v>
      </c>
      <c r="B1582" s="2" t="s">
        <v>917</v>
      </c>
      <c r="C1582" s="2">
        <v>1.6850000000000001</v>
      </c>
    </row>
    <row r="1583" spans="1:3" x14ac:dyDescent="0.25">
      <c r="A1583" s="2" t="str">
        <f t="shared" si="24"/>
        <v>P30419</v>
      </c>
      <c r="B1583" s="2" t="s">
        <v>111</v>
      </c>
      <c r="C1583" s="2">
        <v>1.6850000000000001</v>
      </c>
    </row>
    <row r="1584" spans="1:3" x14ac:dyDescent="0.25">
      <c r="A1584" s="2" t="str">
        <f t="shared" si="24"/>
        <v>Q14764</v>
      </c>
      <c r="B1584" s="2" t="s">
        <v>486</v>
      </c>
      <c r="C1584" s="2">
        <v>1.6850000000000001</v>
      </c>
    </row>
    <row r="1585" spans="1:3" x14ac:dyDescent="0.25">
      <c r="A1585" s="2" t="str">
        <f t="shared" si="24"/>
        <v>Q16401</v>
      </c>
      <c r="B1585" s="2" t="s">
        <v>1044</v>
      </c>
      <c r="C1585" s="2">
        <v>1.6850000000000001</v>
      </c>
    </row>
    <row r="1586" spans="1:3" x14ac:dyDescent="0.25">
      <c r="A1586" s="2" t="str">
        <f t="shared" si="24"/>
        <v>P52888</v>
      </c>
      <c r="B1586" s="2" t="s">
        <v>1038</v>
      </c>
      <c r="C1586" s="2">
        <v>1.6850000000000001</v>
      </c>
    </row>
    <row r="1587" spans="1:3" x14ac:dyDescent="0.25">
      <c r="A1587" s="2" t="str">
        <f t="shared" si="24"/>
        <v>P61927</v>
      </c>
      <c r="B1587" s="2" t="s">
        <v>906</v>
      </c>
      <c r="C1587" s="2">
        <v>1.6850000000000001</v>
      </c>
    </row>
    <row r="1588" spans="1:3" x14ac:dyDescent="0.25">
      <c r="A1588" s="2" t="str">
        <f t="shared" si="24"/>
        <v>Q9NX63</v>
      </c>
      <c r="B1588" s="2" t="s">
        <v>624</v>
      </c>
      <c r="C1588" s="2">
        <v>1.6839999999999999</v>
      </c>
    </row>
    <row r="1589" spans="1:3" x14ac:dyDescent="0.25">
      <c r="A1589" s="2" t="str">
        <f t="shared" si="24"/>
        <v>P55769</v>
      </c>
      <c r="B1589" s="2" t="s">
        <v>831</v>
      </c>
      <c r="C1589" s="2">
        <v>1.6839999999999999</v>
      </c>
    </row>
    <row r="1590" spans="1:3" x14ac:dyDescent="0.25">
      <c r="A1590" s="2" t="str">
        <f t="shared" si="24"/>
        <v>P15151-1</v>
      </c>
      <c r="B1590" s="2" t="s">
        <v>2783</v>
      </c>
      <c r="C1590" s="2">
        <v>1.6839999999999999</v>
      </c>
    </row>
    <row r="1591" spans="1:3" x14ac:dyDescent="0.25">
      <c r="A1591" s="2" t="str">
        <f t="shared" si="24"/>
        <v>P07948-1</v>
      </c>
      <c r="B1591" s="2" t="s">
        <v>223</v>
      </c>
      <c r="C1591" s="2">
        <v>1.6839999999999999</v>
      </c>
    </row>
    <row r="1592" spans="1:3" x14ac:dyDescent="0.25">
      <c r="A1592" s="2" t="str">
        <f t="shared" si="24"/>
        <v>P11766</v>
      </c>
      <c r="B1592" s="2" t="s">
        <v>557</v>
      </c>
      <c r="C1592" s="2">
        <v>1.6830000000000001</v>
      </c>
    </row>
    <row r="1593" spans="1:3" x14ac:dyDescent="0.25">
      <c r="A1593" s="2" t="str">
        <f t="shared" si="24"/>
        <v>Q8NFH4</v>
      </c>
      <c r="B1593" s="2" t="s">
        <v>1750</v>
      </c>
      <c r="C1593" s="2">
        <v>1.6830000000000001</v>
      </c>
    </row>
    <row r="1594" spans="1:3" x14ac:dyDescent="0.25">
      <c r="A1594" s="2" t="str">
        <f t="shared" si="24"/>
        <v>Q06323-1</v>
      </c>
      <c r="B1594" s="2" t="s">
        <v>1287</v>
      </c>
      <c r="C1594" s="2">
        <v>1.6830000000000001</v>
      </c>
    </row>
    <row r="1595" spans="1:3" x14ac:dyDescent="0.25">
      <c r="A1595" s="2" t="str">
        <f t="shared" si="24"/>
        <v>Q92900</v>
      </c>
      <c r="B1595" s="2" t="s">
        <v>1498</v>
      </c>
      <c r="C1595" s="2">
        <v>1.6830000000000001</v>
      </c>
    </row>
    <row r="1596" spans="1:3" x14ac:dyDescent="0.25">
      <c r="A1596" s="2" t="str">
        <f t="shared" si="24"/>
        <v>P23468-1</v>
      </c>
      <c r="B1596" s="2" t="s">
        <v>2907</v>
      </c>
      <c r="C1596" s="2">
        <v>1.6830000000000001</v>
      </c>
    </row>
    <row r="1597" spans="1:3" x14ac:dyDescent="0.25">
      <c r="A1597" s="2" t="str">
        <f t="shared" si="24"/>
        <v>O60664-1</v>
      </c>
      <c r="B1597" s="2" t="s">
        <v>1847</v>
      </c>
      <c r="C1597" s="2">
        <v>1.6830000000000001</v>
      </c>
    </row>
    <row r="1598" spans="1:3" x14ac:dyDescent="0.25">
      <c r="A1598" s="2" t="str">
        <f t="shared" si="24"/>
        <v>Q15370-2</v>
      </c>
      <c r="B1598" s="2" t="s">
        <v>1952</v>
      </c>
      <c r="C1598" s="2">
        <v>1.6819999999999999</v>
      </c>
    </row>
    <row r="1599" spans="1:3" x14ac:dyDescent="0.25">
      <c r="A1599" s="2" t="str">
        <f t="shared" si="24"/>
        <v>O14908-1</v>
      </c>
      <c r="B1599" s="2" t="s">
        <v>2524</v>
      </c>
      <c r="C1599" s="2">
        <v>1.6819999999999999</v>
      </c>
    </row>
    <row r="1600" spans="1:3" x14ac:dyDescent="0.25">
      <c r="A1600" s="2" t="str">
        <f t="shared" si="24"/>
        <v>Q13724-1</v>
      </c>
      <c r="B1600" s="2" t="s">
        <v>2096</v>
      </c>
      <c r="C1600" s="2">
        <v>1.6819999999999999</v>
      </c>
    </row>
    <row r="1601" spans="1:3" x14ac:dyDescent="0.25">
      <c r="A1601" s="2" t="str">
        <f t="shared" si="24"/>
        <v>Q8TC07-1</v>
      </c>
      <c r="B1601" s="2" t="s">
        <v>2612</v>
      </c>
      <c r="C1601" s="2">
        <v>1.681</v>
      </c>
    </row>
    <row r="1602" spans="1:3" x14ac:dyDescent="0.25">
      <c r="A1602" s="2" t="str">
        <f t="shared" ref="A1602:A1665" si="25">LEFT(B1602,FIND(" ",B1602)-1)</f>
        <v>Q9Y5B9</v>
      </c>
      <c r="B1602" s="2" t="s">
        <v>498</v>
      </c>
      <c r="C1602" s="2">
        <v>1.681</v>
      </c>
    </row>
    <row r="1603" spans="1:3" x14ac:dyDescent="0.25">
      <c r="A1603" s="2" t="str">
        <f t="shared" si="25"/>
        <v>O43747-2</v>
      </c>
      <c r="B1603" s="2" t="s">
        <v>1871</v>
      </c>
      <c r="C1603" s="2">
        <v>1.681</v>
      </c>
    </row>
    <row r="1604" spans="1:3" x14ac:dyDescent="0.25">
      <c r="A1604" s="2" t="str">
        <f t="shared" si="25"/>
        <v>Q9BZK3</v>
      </c>
      <c r="B1604" s="2" t="s">
        <v>1580</v>
      </c>
      <c r="C1604" s="2">
        <v>1.681</v>
      </c>
    </row>
    <row r="1605" spans="1:3" x14ac:dyDescent="0.25">
      <c r="A1605" s="2" t="str">
        <f t="shared" si="25"/>
        <v>P62917</v>
      </c>
      <c r="B1605" s="2" t="s">
        <v>574</v>
      </c>
      <c r="C1605" s="2">
        <v>1.681</v>
      </c>
    </row>
    <row r="1606" spans="1:3" x14ac:dyDescent="0.25">
      <c r="A1606" s="2" t="str">
        <f t="shared" si="25"/>
        <v>O14974</v>
      </c>
      <c r="B1606" s="2" t="s">
        <v>312</v>
      </c>
      <c r="C1606" s="2">
        <v>1.681</v>
      </c>
    </row>
    <row r="1607" spans="1:3" x14ac:dyDescent="0.25">
      <c r="A1607" s="2" t="str">
        <f t="shared" si="25"/>
        <v>Q9Y4L1</v>
      </c>
      <c r="B1607" s="2" t="s">
        <v>3</v>
      </c>
      <c r="C1607" s="2">
        <v>1.68</v>
      </c>
    </row>
    <row r="1608" spans="1:3" x14ac:dyDescent="0.25">
      <c r="A1608" s="2" t="str">
        <f t="shared" si="25"/>
        <v>Q9UH65</v>
      </c>
      <c r="B1608" s="2" t="s">
        <v>1780</v>
      </c>
      <c r="C1608" s="2">
        <v>1.68</v>
      </c>
    </row>
    <row r="1609" spans="1:3" x14ac:dyDescent="0.25">
      <c r="A1609" s="2" t="str">
        <f t="shared" si="25"/>
        <v>Q5JTZ9</v>
      </c>
      <c r="B1609" s="2" t="s">
        <v>372</v>
      </c>
      <c r="C1609" s="2">
        <v>1.68</v>
      </c>
    </row>
    <row r="1610" spans="1:3" x14ac:dyDescent="0.25">
      <c r="A1610" s="2" t="str">
        <f t="shared" si="25"/>
        <v>P61081</v>
      </c>
      <c r="B1610" s="2" t="s">
        <v>61</v>
      </c>
      <c r="C1610" s="2">
        <v>1.68</v>
      </c>
    </row>
    <row r="1611" spans="1:3" x14ac:dyDescent="0.25">
      <c r="A1611" s="2" t="str">
        <f t="shared" si="25"/>
        <v>Q9BVJ6-1</v>
      </c>
      <c r="B1611" s="2" t="s">
        <v>2264</v>
      </c>
      <c r="C1611" s="2">
        <v>1.68</v>
      </c>
    </row>
    <row r="1612" spans="1:3" x14ac:dyDescent="0.25">
      <c r="A1612" s="2" t="str">
        <f t="shared" si="25"/>
        <v>O75439</v>
      </c>
      <c r="B1612" s="2" t="s">
        <v>602</v>
      </c>
      <c r="C1612" s="2">
        <v>1.679</v>
      </c>
    </row>
    <row r="1613" spans="1:3" x14ac:dyDescent="0.25">
      <c r="A1613" s="2" t="str">
        <f t="shared" si="25"/>
        <v>Q92597</v>
      </c>
      <c r="B1613" s="2" t="s">
        <v>335</v>
      </c>
      <c r="C1613" s="2">
        <v>1.6779999999999999</v>
      </c>
    </row>
    <row r="1614" spans="1:3" x14ac:dyDescent="0.25">
      <c r="A1614" s="2" t="str">
        <f t="shared" si="25"/>
        <v>P43686</v>
      </c>
      <c r="B1614" s="2" t="s">
        <v>1448</v>
      </c>
      <c r="C1614" s="2">
        <v>1.6779999999999999</v>
      </c>
    </row>
    <row r="1615" spans="1:3" x14ac:dyDescent="0.25">
      <c r="A1615" s="2" t="str">
        <f t="shared" si="25"/>
        <v>Q9HD33-1</v>
      </c>
      <c r="B1615" s="2" t="s">
        <v>2060</v>
      </c>
      <c r="C1615" s="2">
        <v>1.6779999999999999</v>
      </c>
    </row>
    <row r="1616" spans="1:3" x14ac:dyDescent="0.25">
      <c r="A1616" s="2" t="str">
        <f t="shared" si="25"/>
        <v>P26368</v>
      </c>
      <c r="B1616" s="2" t="s">
        <v>1505</v>
      </c>
      <c r="C1616" s="2">
        <v>1.677</v>
      </c>
    </row>
    <row r="1617" spans="1:3" x14ac:dyDescent="0.25">
      <c r="A1617" s="2" t="str">
        <f t="shared" si="25"/>
        <v>Q9UL15-2</v>
      </c>
      <c r="B1617" s="2" t="s">
        <v>2108</v>
      </c>
      <c r="C1617" s="2">
        <v>1.677</v>
      </c>
    </row>
    <row r="1618" spans="1:3" x14ac:dyDescent="0.25">
      <c r="A1618" s="2" t="str">
        <f t="shared" si="25"/>
        <v>O94905-1</v>
      </c>
      <c r="B1618" s="2" t="s">
        <v>716</v>
      </c>
      <c r="C1618" s="2">
        <v>1.6759999999999999</v>
      </c>
    </row>
    <row r="1619" spans="1:3" x14ac:dyDescent="0.25">
      <c r="A1619" s="2" t="str">
        <f t="shared" si="25"/>
        <v>P49756-1</v>
      </c>
      <c r="B1619" s="2" t="s">
        <v>2834</v>
      </c>
      <c r="C1619" s="2">
        <v>1.6759999999999999</v>
      </c>
    </row>
    <row r="1620" spans="1:3" x14ac:dyDescent="0.25">
      <c r="A1620" s="2" t="str">
        <f t="shared" si="25"/>
        <v>P60900</v>
      </c>
      <c r="B1620" s="2" t="s">
        <v>1280</v>
      </c>
      <c r="C1620" s="2">
        <v>1.675</v>
      </c>
    </row>
    <row r="1621" spans="1:3" x14ac:dyDescent="0.25">
      <c r="A1621" s="2" t="str">
        <f t="shared" si="25"/>
        <v>P45974-1</v>
      </c>
      <c r="B1621" s="2" t="s">
        <v>1165</v>
      </c>
      <c r="C1621" s="2">
        <v>1.675</v>
      </c>
    </row>
    <row r="1622" spans="1:3" x14ac:dyDescent="0.25">
      <c r="A1622" s="2" t="str">
        <f t="shared" si="25"/>
        <v>P26639-1</v>
      </c>
      <c r="B1622" s="2" t="s">
        <v>846</v>
      </c>
      <c r="C1622" s="2">
        <v>1.6739999999999999</v>
      </c>
    </row>
    <row r="1623" spans="1:3" x14ac:dyDescent="0.25">
      <c r="A1623" s="2" t="str">
        <f t="shared" si="25"/>
        <v>O95861-1</v>
      </c>
      <c r="B1623" s="2" t="s">
        <v>2148</v>
      </c>
      <c r="C1623" s="2">
        <v>1.6739999999999999</v>
      </c>
    </row>
    <row r="1624" spans="1:3" x14ac:dyDescent="0.25">
      <c r="A1624" s="2" t="str">
        <f t="shared" si="25"/>
        <v>Q7LBC6-1</v>
      </c>
      <c r="B1624" s="2" t="s">
        <v>1904</v>
      </c>
      <c r="C1624" s="2">
        <v>1.673</v>
      </c>
    </row>
    <row r="1625" spans="1:3" x14ac:dyDescent="0.25">
      <c r="A1625" s="2" t="str">
        <f t="shared" si="25"/>
        <v>Q9UBG0</v>
      </c>
      <c r="B1625" s="2" t="s">
        <v>1253</v>
      </c>
      <c r="C1625" s="2">
        <v>1.673</v>
      </c>
    </row>
    <row r="1626" spans="1:3" x14ac:dyDescent="0.25">
      <c r="A1626" s="2" t="str">
        <f t="shared" si="25"/>
        <v>Q8TDD1-2</v>
      </c>
      <c r="B1626" s="2" t="s">
        <v>395</v>
      </c>
      <c r="C1626" s="2">
        <v>1.673</v>
      </c>
    </row>
    <row r="1627" spans="1:3" x14ac:dyDescent="0.25">
      <c r="A1627" s="2" t="str">
        <f t="shared" si="25"/>
        <v>P48556</v>
      </c>
      <c r="B1627" s="2" t="s">
        <v>767</v>
      </c>
      <c r="C1627" s="2">
        <v>1.673</v>
      </c>
    </row>
    <row r="1628" spans="1:3" x14ac:dyDescent="0.25">
      <c r="A1628" s="2" t="str">
        <f t="shared" si="25"/>
        <v>Q9UHV9</v>
      </c>
      <c r="B1628" s="2" t="s">
        <v>1231</v>
      </c>
      <c r="C1628" s="2">
        <v>1.673</v>
      </c>
    </row>
    <row r="1629" spans="1:3" x14ac:dyDescent="0.25">
      <c r="A1629" s="2" t="str">
        <f t="shared" si="25"/>
        <v>Q9NPQ8-3</v>
      </c>
      <c r="B1629" s="2" t="s">
        <v>2580</v>
      </c>
      <c r="C1629" s="2">
        <v>1.673</v>
      </c>
    </row>
    <row r="1630" spans="1:3" x14ac:dyDescent="0.25">
      <c r="A1630" s="2" t="str">
        <f t="shared" si="25"/>
        <v>Q12792-2</v>
      </c>
      <c r="B1630" s="2" t="s">
        <v>2292</v>
      </c>
      <c r="C1630" s="2">
        <v>1.673</v>
      </c>
    </row>
    <row r="1631" spans="1:3" x14ac:dyDescent="0.25">
      <c r="A1631" s="2" t="str">
        <f t="shared" si="25"/>
        <v>P50416</v>
      </c>
      <c r="B1631" s="2" t="s">
        <v>1873</v>
      </c>
      <c r="C1631" s="2">
        <v>1.673</v>
      </c>
    </row>
    <row r="1632" spans="1:3" x14ac:dyDescent="0.25">
      <c r="A1632" s="2" t="str">
        <f t="shared" si="25"/>
        <v>O43447</v>
      </c>
      <c r="B1632" s="2" t="s">
        <v>2312</v>
      </c>
      <c r="C1632" s="2">
        <v>1.6719999999999999</v>
      </c>
    </row>
    <row r="1633" spans="1:3" x14ac:dyDescent="0.25">
      <c r="A1633" s="2" t="str">
        <f t="shared" si="25"/>
        <v>P53582</v>
      </c>
      <c r="B1633" s="2" t="s">
        <v>1766</v>
      </c>
      <c r="C1633" s="2">
        <v>1.6719999999999999</v>
      </c>
    </row>
    <row r="1634" spans="1:3" x14ac:dyDescent="0.25">
      <c r="A1634" s="2" t="str">
        <f t="shared" si="25"/>
        <v>P19338</v>
      </c>
      <c r="B1634" s="2" t="s">
        <v>151</v>
      </c>
      <c r="C1634" s="2">
        <v>1.6719999999999999</v>
      </c>
    </row>
    <row r="1635" spans="1:3" x14ac:dyDescent="0.25">
      <c r="A1635" s="2" t="str">
        <f t="shared" si="25"/>
        <v>Q13505-1</v>
      </c>
      <c r="B1635" s="2" t="s">
        <v>2466</v>
      </c>
      <c r="C1635" s="2">
        <v>1.6719999999999999</v>
      </c>
    </row>
    <row r="1636" spans="1:3" x14ac:dyDescent="0.25">
      <c r="A1636" s="2" t="str">
        <f t="shared" si="25"/>
        <v>Q96C86</v>
      </c>
      <c r="B1636" s="2" t="s">
        <v>805</v>
      </c>
      <c r="C1636" s="2">
        <v>1.6719999999999999</v>
      </c>
    </row>
    <row r="1637" spans="1:3" x14ac:dyDescent="0.25">
      <c r="A1637" s="2" t="str">
        <f t="shared" si="25"/>
        <v>P20742</v>
      </c>
      <c r="B1637" s="2" t="s">
        <v>1543</v>
      </c>
      <c r="C1637" s="2">
        <v>1.671</v>
      </c>
    </row>
    <row r="1638" spans="1:3" x14ac:dyDescent="0.25">
      <c r="A1638" s="2" t="str">
        <f t="shared" si="25"/>
        <v>Q969Q0</v>
      </c>
      <c r="B1638" s="2" t="s">
        <v>12</v>
      </c>
      <c r="C1638" s="2">
        <v>1.67</v>
      </c>
    </row>
    <row r="1639" spans="1:3" x14ac:dyDescent="0.25">
      <c r="A1639" s="2" t="str">
        <f t="shared" si="25"/>
        <v>P46781</v>
      </c>
      <c r="B1639" s="2" t="s">
        <v>523</v>
      </c>
      <c r="C1639" s="2">
        <v>1.669</v>
      </c>
    </row>
    <row r="1640" spans="1:3" x14ac:dyDescent="0.25">
      <c r="A1640" s="2" t="str">
        <f t="shared" si="25"/>
        <v>O60264</v>
      </c>
      <c r="B1640" s="2" t="s">
        <v>1137</v>
      </c>
      <c r="C1640" s="2">
        <v>1.6679999999999999</v>
      </c>
    </row>
    <row r="1641" spans="1:3" x14ac:dyDescent="0.25">
      <c r="A1641" s="2" t="str">
        <f t="shared" si="25"/>
        <v>Q9Y3C6</v>
      </c>
      <c r="B1641" s="2" t="s">
        <v>1267</v>
      </c>
      <c r="C1641" s="2">
        <v>1.6679999999999999</v>
      </c>
    </row>
    <row r="1642" spans="1:3" x14ac:dyDescent="0.25">
      <c r="A1642" s="2" t="str">
        <f t="shared" si="25"/>
        <v>Q07812-2</v>
      </c>
      <c r="B1642" s="2" t="s">
        <v>2830</v>
      </c>
      <c r="C1642" s="2">
        <v>1.6679999999999999</v>
      </c>
    </row>
    <row r="1643" spans="1:3" x14ac:dyDescent="0.25">
      <c r="A1643" s="2" t="str">
        <f t="shared" si="25"/>
        <v>Q9BRF8-1</v>
      </c>
      <c r="B1643" s="2" t="s">
        <v>1447</v>
      </c>
      <c r="C1643" s="2">
        <v>1.667</v>
      </c>
    </row>
    <row r="1644" spans="1:3" x14ac:dyDescent="0.25">
      <c r="A1644" s="2" t="str">
        <f t="shared" si="25"/>
        <v>P61964</v>
      </c>
      <c r="B1644" s="2" t="s">
        <v>1675</v>
      </c>
      <c r="C1644" s="2">
        <v>1.667</v>
      </c>
    </row>
    <row r="1645" spans="1:3" x14ac:dyDescent="0.25">
      <c r="A1645" s="2" t="str">
        <f t="shared" si="25"/>
        <v>P0DMM9-3</v>
      </c>
      <c r="B1645" s="2" t="s">
        <v>1976</v>
      </c>
      <c r="C1645" s="2">
        <v>1.667</v>
      </c>
    </row>
    <row r="1646" spans="1:3" x14ac:dyDescent="0.25">
      <c r="A1646" s="2" t="str">
        <f t="shared" si="25"/>
        <v>Q15084-2</v>
      </c>
      <c r="B1646" s="2" t="s">
        <v>410</v>
      </c>
      <c r="C1646" s="2">
        <v>1.667</v>
      </c>
    </row>
    <row r="1647" spans="1:3" x14ac:dyDescent="0.25">
      <c r="A1647" s="2" t="str">
        <f t="shared" si="25"/>
        <v>Q15393-1</v>
      </c>
      <c r="B1647" s="2" t="s">
        <v>431</v>
      </c>
      <c r="C1647" s="2">
        <v>1.667</v>
      </c>
    </row>
    <row r="1648" spans="1:3" x14ac:dyDescent="0.25">
      <c r="A1648" s="2" t="str">
        <f t="shared" si="25"/>
        <v>O96005-1</v>
      </c>
      <c r="B1648" s="2" t="s">
        <v>2244</v>
      </c>
      <c r="C1648" s="2">
        <v>1.667</v>
      </c>
    </row>
    <row r="1649" spans="1:3" x14ac:dyDescent="0.25">
      <c r="A1649" s="2" t="str">
        <f t="shared" si="25"/>
        <v>Q9H2M9</v>
      </c>
      <c r="B1649" s="2" t="s">
        <v>1068</v>
      </c>
      <c r="C1649" s="2">
        <v>1.6659999999999999</v>
      </c>
    </row>
    <row r="1650" spans="1:3" x14ac:dyDescent="0.25">
      <c r="A1650" s="2" t="str">
        <f t="shared" si="25"/>
        <v>Q15785</v>
      </c>
      <c r="B1650" s="2" t="s">
        <v>1011</v>
      </c>
      <c r="C1650" s="2">
        <v>1.6659999999999999</v>
      </c>
    </row>
    <row r="1651" spans="1:3" x14ac:dyDescent="0.25">
      <c r="A1651" s="2" t="str">
        <f t="shared" si="25"/>
        <v>P48506</v>
      </c>
      <c r="B1651" s="2" t="s">
        <v>50</v>
      </c>
      <c r="C1651" s="2">
        <v>1.665</v>
      </c>
    </row>
    <row r="1652" spans="1:3" x14ac:dyDescent="0.25">
      <c r="A1652" s="2" t="str">
        <f t="shared" si="25"/>
        <v>Q96QK1</v>
      </c>
      <c r="B1652" s="2" t="s">
        <v>512</v>
      </c>
      <c r="C1652" s="2">
        <v>1.665</v>
      </c>
    </row>
    <row r="1653" spans="1:3" x14ac:dyDescent="0.25">
      <c r="A1653" s="2" t="str">
        <f t="shared" si="25"/>
        <v>P51809</v>
      </c>
      <c r="B1653" s="2" t="s">
        <v>2239</v>
      </c>
      <c r="C1653" s="2">
        <v>1.665</v>
      </c>
    </row>
    <row r="1654" spans="1:3" x14ac:dyDescent="0.25">
      <c r="A1654" s="2" t="str">
        <f t="shared" si="25"/>
        <v>P07384</v>
      </c>
      <c r="B1654" s="2" t="s">
        <v>539</v>
      </c>
      <c r="C1654" s="2">
        <v>1.665</v>
      </c>
    </row>
    <row r="1655" spans="1:3" x14ac:dyDescent="0.25">
      <c r="A1655" s="2" t="str">
        <f t="shared" si="25"/>
        <v>Q15813-2</v>
      </c>
      <c r="B1655" s="2" t="s">
        <v>1872</v>
      </c>
      <c r="C1655" s="2">
        <v>1.6639999999999999</v>
      </c>
    </row>
    <row r="1656" spans="1:3" x14ac:dyDescent="0.25">
      <c r="A1656" s="2" t="str">
        <f t="shared" si="25"/>
        <v>Q16539-2</v>
      </c>
      <c r="B1656" s="2" t="s">
        <v>2297</v>
      </c>
      <c r="C1656" s="2">
        <v>1.6639999999999999</v>
      </c>
    </row>
    <row r="1657" spans="1:3" x14ac:dyDescent="0.25">
      <c r="A1657" s="2" t="str">
        <f t="shared" si="25"/>
        <v>P26196</v>
      </c>
      <c r="B1657" s="2" t="s">
        <v>374</v>
      </c>
      <c r="C1657" s="2">
        <v>1.6639999999999999</v>
      </c>
    </row>
    <row r="1658" spans="1:3" x14ac:dyDescent="0.25">
      <c r="A1658" s="2" t="str">
        <f t="shared" si="25"/>
        <v>Q16630-2</v>
      </c>
      <c r="B1658" s="2" t="s">
        <v>2307</v>
      </c>
      <c r="C1658" s="2">
        <v>1.6639999999999999</v>
      </c>
    </row>
    <row r="1659" spans="1:3" x14ac:dyDescent="0.25">
      <c r="A1659" s="2" t="str">
        <f t="shared" si="25"/>
        <v>Q08170</v>
      </c>
      <c r="B1659" s="2" t="s">
        <v>141</v>
      </c>
      <c r="C1659" s="2">
        <v>1.6639999999999999</v>
      </c>
    </row>
    <row r="1660" spans="1:3" x14ac:dyDescent="0.25">
      <c r="A1660" s="2" t="str">
        <f t="shared" si="25"/>
        <v>Q9P0V3-1</v>
      </c>
      <c r="B1660" s="2" t="s">
        <v>1586</v>
      </c>
      <c r="C1660" s="2">
        <v>1.663</v>
      </c>
    </row>
    <row r="1661" spans="1:3" x14ac:dyDescent="0.25">
      <c r="A1661" s="2" t="str">
        <f t="shared" si="25"/>
        <v>P62888</v>
      </c>
      <c r="B1661" s="2" t="s">
        <v>46</v>
      </c>
      <c r="C1661" s="2">
        <v>1.663</v>
      </c>
    </row>
    <row r="1662" spans="1:3" x14ac:dyDescent="0.25">
      <c r="A1662" s="2" t="str">
        <f t="shared" si="25"/>
        <v>P61106</v>
      </c>
      <c r="B1662" s="2" t="s">
        <v>175</v>
      </c>
      <c r="C1662" s="2">
        <v>1.663</v>
      </c>
    </row>
    <row r="1663" spans="1:3" x14ac:dyDescent="0.25">
      <c r="A1663" s="2" t="str">
        <f t="shared" si="25"/>
        <v>Q96SB4-3</v>
      </c>
      <c r="B1663" s="2" t="s">
        <v>87</v>
      </c>
      <c r="C1663" s="2">
        <v>1.6619999999999999</v>
      </c>
    </row>
    <row r="1664" spans="1:3" x14ac:dyDescent="0.25">
      <c r="A1664" s="2" t="str">
        <f t="shared" si="25"/>
        <v>Q15392</v>
      </c>
      <c r="B1664" s="2" t="s">
        <v>1967</v>
      </c>
      <c r="C1664" s="2">
        <v>1.6619999999999999</v>
      </c>
    </row>
    <row r="1665" spans="1:3" x14ac:dyDescent="0.25">
      <c r="A1665" s="2" t="str">
        <f t="shared" si="25"/>
        <v>Q92665</v>
      </c>
      <c r="B1665" s="2" t="s">
        <v>1968</v>
      </c>
      <c r="C1665" s="2">
        <v>1.6619999999999999</v>
      </c>
    </row>
    <row r="1666" spans="1:3" x14ac:dyDescent="0.25">
      <c r="A1666" s="2" t="str">
        <f t="shared" ref="A1666:A1729" si="26">LEFT(B1666,FIND(" ",B1666)-1)</f>
        <v>Q6IN85</v>
      </c>
      <c r="B1666" s="2" t="s">
        <v>2185</v>
      </c>
      <c r="C1666" s="2">
        <v>1.6619999999999999</v>
      </c>
    </row>
    <row r="1667" spans="1:3" x14ac:dyDescent="0.25">
      <c r="A1667" s="2" t="str">
        <f t="shared" si="26"/>
        <v>Q9UBU9-1</v>
      </c>
      <c r="B1667" s="2" t="s">
        <v>1435</v>
      </c>
      <c r="C1667" s="2">
        <v>1.661</v>
      </c>
    </row>
    <row r="1668" spans="1:3" x14ac:dyDescent="0.25">
      <c r="A1668" s="2" t="str">
        <f t="shared" si="26"/>
        <v>P61204</v>
      </c>
      <c r="B1668" s="2" t="s">
        <v>414</v>
      </c>
      <c r="C1668" s="2">
        <v>1.66</v>
      </c>
    </row>
    <row r="1669" spans="1:3" x14ac:dyDescent="0.25">
      <c r="A1669" s="2" t="str">
        <f t="shared" si="26"/>
        <v>Q99798</v>
      </c>
      <c r="B1669" s="2" t="s">
        <v>483</v>
      </c>
      <c r="C1669" s="2">
        <v>1.66</v>
      </c>
    </row>
    <row r="1670" spans="1:3" x14ac:dyDescent="0.25">
      <c r="A1670" s="2" t="str">
        <f t="shared" si="26"/>
        <v>Q9HA64</v>
      </c>
      <c r="B1670" s="2" t="s">
        <v>2009</v>
      </c>
      <c r="C1670" s="2">
        <v>1.66</v>
      </c>
    </row>
    <row r="1671" spans="1:3" x14ac:dyDescent="0.25">
      <c r="A1671" s="2" t="str">
        <f t="shared" si="26"/>
        <v>Q7Z2K6</v>
      </c>
      <c r="B1671" s="2" t="s">
        <v>1917</v>
      </c>
      <c r="C1671" s="2">
        <v>1.659</v>
      </c>
    </row>
    <row r="1672" spans="1:3" x14ac:dyDescent="0.25">
      <c r="A1672" s="2" t="str">
        <f t="shared" si="26"/>
        <v>Q9H074</v>
      </c>
      <c r="B1672" s="2" t="s">
        <v>2556</v>
      </c>
      <c r="C1672" s="2">
        <v>1.659</v>
      </c>
    </row>
    <row r="1673" spans="1:3" x14ac:dyDescent="0.25">
      <c r="A1673" s="2" t="str">
        <f t="shared" si="26"/>
        <v>Q9UKV3-1</v>
      </c>
      <c r="B1673" s="2" t="s">
        <v>1969</v>
      </c>
      <c r="C1673" s="2">
        <v>1.659</v>
      </c>
    </row>
    <row r="1674" spans="1:3" x14ac:dyDescent="0.25">
      <c r="A1674" s="2" t="str">
        <f t="shared" si="26"/>
        <v>E9PAV3</v>
      </c>
      <c r="B1674" s="2" t="s">
        <v>1883</v>
      </c>
      <c r="C1674" s="2">
        <v>1.6579999999999999</v>
      </c>
    </row>
    <row r="1675" spans="1:3" x14ac:dyDescent="0.25">
      <c r="A1675" s="2" t="str">
        <f t="shared" si="26"/>
        <v>O14933</v>
      </c>
      <c r="B1675" s="2" t="s">
        <v>2177</v>
      </c>
      <c r="C1675" s="2">
        <v>1.657</v>
      </c>
    </row>
    <row r="1676" spans="1:3" x14ac:dyDescent="0.25">
      <c r="A1676" s="2" t="str">
        <f t="shared" si="26"/>
        <v>Q9BQE3</v>
      </c>
      <c r="B1676" s="2" t="s">
        <v>1143</v>
      </c>
      <c r="C1676" s="2">
        <v>1.657</v>
      </c>
    </row>
    <row r="1677" spans="1:3" x14ac:dyDescent="0.25">
      <c r="A1677" s="2" t="str">
        <f t="shared" si="26"/>
        <v>P78330</v>
      </c>
      <c r="B1677" s="2" t="s">
        <v>1864</v>
      </c>
      <c r="C1677" s="2">
        <v>1.657</v>
      </c>
    </row>
    <row r="1678" spans="1:3" x14ac:dyDescent="0.25">
      <c r="A1678" s="2" t="str">
        <f t="shared" si="26"/>
        <v>Q96IU4</v>
      </c>
      <c r="B1678" s="2" t="s">
        <v>1186</v>
      </c>
      <c r="C1678" s="2">
        <v>1.657</v>
      </c>
    </row>
    <row r="1679" spans="1:3" x14ac:dyDescent="0.25">
      <c r="A1679" s="2" t="str">
        <f t="shared" si="26"/>
        <v>O14964</v>
      </c>
      <c r="B1679" s="2" t="s">
        <v>105</v>
      </c>
      <c r="C1679" s="2">
        <v>1.6559999999999999</v>
      </c>
    </row>
    <row r="1680" spans="1:3" x14ac:dyDescent="0.25">
      <c r="A1680" s="2" t="str">
        <f t="shared" si="26"/>
        <v>P42224-1</v>
      </c>
      <c r="B1680" s="2" t="s">
        <v>1954</v>
      </c>
      <c r="C1680" s="2">
        <v>1.655</v>
      </c>
    </row>
    <row r="1681" spans="1:3" x14ac:dyDescent="0.25">
      <c r="A1681" s="2" t="str">
        <f t="shared" si="26"/>
        <v>P08237-3</v>
      </c>
      <c r="B1681" s="2" t="s">
        <v>128</v>
      </c>
      <c r="C1681" s="2">
        <v>1.655</v>
      </c>
    </row>
    <row r="1682" spans="1:3" x14ac:dyDescent="0.25">
      <c r="A1682" s="2" t="str">
        <f t="shared" si="26"/>
        <v>Q9H910-3</v>
      </c>
      <c r="B1682" s="2" t="s">
        <v>2479</v>
      </c>
      <c r="C1682" s="2">
        <v>1.655</v>
      </c>
    </row>
    <row r="1683" spans="1:3" x14ac:dyDescent="0.25">
      <c r="A1683" s="2" t="str">
        <f t="shared" si="26"/>
        <v>Q96T76-8</v>
      </c>
      <c r="B1683" s="2" t="s">
        <v>2529</v>
      </c>
      <c r="C1683" s="2">
        <v>1.6539999999999999</v>
      </c>
    </row>
    <row r="1684" spans="1:3" x14ac:dyDescent="0.25">
      <c r="A1684" s="2" t="str">
        <f t="shared" si="26"/>
        <v>P51570-2</v>
      </c>
      <c r="B1684" s="2" t="s">
        <v>2098</v>
      </c>
      <c r="C1684" s="2">
        <v>1.6539999999999999</v>
      </c>
    </row>
    <row r="1685" spans="1:3" x14ac:dyDescent="0.25">
      <c r="A1685" s="2" t="str">
        <f t="shared" si="26"/>
        <v>Q15024</v>
      </c>
      <c r="B1685" s="2" t="s">
        <v>2015</v>
      </c>
      <c r="C1685" s="2">
        <v>1.6539999999999999</v>
      </c>
    </row>
    <row r="1686" spans="1:3" x14ac:dyDescent="0.25">
      <c r="A1686" s="2" t="str">
        <f t="shared" si="26"/>
        <v>O60506</v>
      </c>
      <c r="B1686" s="2" t="s">
        <v>400</v>
      </c>
      <c r="C1686" s="2">
        <v>1.6539999999999999</v>
      </c>
    </row>
    <row r="1687" spans="1:3" x14ac:dyDescent="0.25">
      <c r="A1687" s="2" t="str">
        <f t="shared" si="26"/>
        <v>P16435</v>
      </c>
      <c r="B1687" s="2" t="s">
        <v>745</v>
      </c>
      <c r="C1687" s="2">
        <v>1.6539999999999999</v>
      </c>
    </row>
    <row r="1688" spans="1:3" x14ac:dyDescent="0.25">
      <c r="A1688" s="2" t="str">
        <f t="shared" si="26"/>
        <v>P32929</v>
      </c>
      <c r="B1688" s="2" t="s">
        <v>2689</v>
      </c>
      <c r="C1688" s="2">
        <v>1.6539999999999999</v>
      </c>
    </row>
    <row r="1689" spans="1:3" x14ac:dyDescent="0.25">
      <c r="A1689" s="2" t="str">
        <f t="shared" si="26"/>
        <v>Q8N983-7</v>
      </c>
      <c r="B1689" s="2" t="s">
        <v>2866</v>
      </c>
      <c r="C1689" s="2">
        <v>1.653</v>
      </c>
    </row>
    <row r="1690" spans="1:3" x14ac:dyDescent="0.25">
      <c r="A1690" s="2" t="str">
        <f t="shared" si="26"/>
        <v>Q9Y6M1</v>
      </c>
      <c r="B1690" s="2" t="s">
        <v>2132</v>
      </c>
      <c r="C1690" s="2">
        <v>1.6519999999999999</v>
      </c>
    </row>
    <row r="1691" spans="1:3" x14ac:dyDescent="0.25">
      <c r="A1691" s="2" t="str">
        <f t="shared" si="26"/>
        <v>P50583</v>
      </c>
      <c r="B1691" s="2" t="s">
        <v>1439</v>
      </c>
      <c r="C1691" s="2">
        <v>1.6519999999999999</v>
      </c>
    </row>
    <row r="1692" spans="1:3" x14ac:dyDescent="0.25">
      <c r="A1692" s="2" t="str">
        <f t="shared" si="26"/>
        <v>Q9NWV4</v>
      </c>
      <c r="B1692" s="2" t="s">
        <v>1209</v>
      </c>
      <c r="C1692" s="2">
        <v>1.6519999999999999</v>
      </c>
    </row>
    <row r="1693" spans="1:3" x14ac:dyDescent="0.25">
      <c r="A1693" s="2" t="str">
        <f t="shared" si="26"/>
        <v>O95573</v>
      </c>
      <c r="B1693" s="2" t="s">
        <v>121</v>
      </c>
      <c r="C1693" s="2">
        <v>1.6519999999999999</v>
      </c>
    </row>
    <row r="1694" spans="1:3" x14ac:dyDescent="0.25">
      <c r="A1694" s="2" t="str">
        <f t="shared" si="26"/>
        <v>Q01581</v>
      </c>
      <c r="B1694" s="2" t="s">
        <v>1781</v>
      </c>
      <c r="C1694" s="2">
        <v>1.651</v>
      </c>
    </row>
    <row r="1695" spans="1:3" x14ac:dyDescent="0.25">
      <c r="A1695" s="2" t="str">
        <f t="shared" si="26"/>
        <v>O76003</v>
      </c>
      <c r="B1695" s="2" t="s">
        <v>582</v>
      </c>
      <c r="C1695" s="2">
        <v>1.651</v>
      </c>
    </row>
    <row r="1696" spans="1:3" x14ac:dyDescent="0.25">
      <c r="A1696" s="2" t="str">
        <f t="shared" si="26"/>
        <v>P12081</v>
      </c>
      <c r="B1696" s="2" t="s">
        <v>2001</v>
      </c>
      <c r="C1696" s="2">
        <v>1.651</v>
      </c>
    </row>
    <row r="1697" spans="1:3" x14ac:dyDescent="0.25">
      <c r="A1697" s="2" t="str">
        <f t="shared" si="26"/>
        <v>Q9H3K6-1</v>
      </c>
      <c r="B1697" s="2" t="s">
        <v>1524</v>
      </c>
      <c r="C1697" s="2">
        <v>1.651</v>
      </c>
    </row>
    <row r="1698" spans="1:3" x14ac:dyDescent="0.25">
      <c r="A1698" s="2" t="str">
        <f t="shared" si="26"/>
        <v>O60763-2</v>
      </c>
      <c r="B1698" s="2" t="s">
        <v>455</v>
      </c>
      <c r="C1698" s="2">
        <v>1.651</v>
      </c>
    </row>
    <row r="1699" spans="1:3" x14ac:dyDescent="0.25">
      <c r="A1699" s="2" t="str">
        <f t="shared" si="26"/>
        <v>Q14151</v>
      </c>
      <c r="B1699" s="2" t="s">
        <v>136</v>
      </c>
      <c r="C1699" s="2">
        <v>1.651</v>
      </c>
    </row>
    <row r="1700" spans="1:3" x14ac:dyDescent="0.25">
      <c r="A1700" s="2" t="str">
        <f t="shared" si="26"/>
        <v>Q9UBV2</v>
      </c>
      <c r="B1700" s="2" t="s">
        <v>1437</v>
      </c>
      <c r="C1700" s="2">
        <v>1.651</v>
      </c>
    </row>
    <row r="1701" spans="1:3" x14ac:dyDescent="0.25">
      <c r="A1701" s="2" t="str">
        <f t="shared" si="26"/>
        <v>Q96RQ3</v>
      </c>
      <c r="B1701" s="2" t="s">
        <v>1305</v>
      </c>
      <c r="C1701" s="2">
        <v>1.65</v>
      </c>
    </row>
    <row r="1702" spans="1:3" x14ac:dyDescent="0.25">
      <c r="A1702" s="2" t="str">
        <f t="shared" si="26"/>
        <v>P35610</v>
      </c>
      <c r="B1702" s="2" t="s">
        <v>2592</v>
      </c>
      <c r="C1702" s="2">
        <v>1.65</v>
      </c>
    </row>
    <row r="1703" spans="1:3" x14ac:dyDescent="0.25">
      <c r="A1703" s="2" t="str">
        <f t="shared" si="26"/>
        <v>P48681</v>
      </c>
      <c r="B1703" s="2" t="s">
        <v>908</v>
      </c>
      <c r="C1703" s="2">
        <v>1.65</v>
      </c>
    </row>
    <row r="1704" spans="1:3" x14ac:dyDescent="0.25">
      <c r="A1704" s="2" t="str">
        <f t="shared" si="26"/>
        <v>P12830</v>
      </c>
      <c r="B1704" s="2" t="s">
        <v>2190</v>
      </c>
      <c r="C1704" s="2">
        <v>1.65</v>
      </c>
    </row>
    <row r="1705" spans="1:3" x14ac:dyDescent="0.25">
      <c r="A1705" s="2" t="str">
        <f t="shared" si="26"/>
        <v>P35237</v>
      </c>
      <c r="B1705" s="2" t="s">
        <v>647</v>
      </c>
      <c r="C1705" s="2">
        <v>1.65</v>
      </c>
    </row>
    <row r="1706" spans="1:3" x14ac:dyDescent="0.25">
      <c r="A1706" s="2" t="str">
        <f t="shared" si="26"/>
        <v>O95208-1</v>
      </c>
      <c r="B1706" s="2" t="s">
        <v>2815</v>
      </c>
      <c r="C1706" s="2">
        <v>1.649</v>
      </c>
    </row>
    <row r="1707" spans="1:3" x14ac:dyDescent="0.25">
      <c r="A1707" s="2" t="str">
        <f t="shared" si="26"/>
        <v>O43776</v>
      </c>
      <c r="B1707" s="2" t="s">
        <v>649</v>
      </c>
      <c r="C1707" s="2">
        <v>1.649</v>
      </c>
    </row>
    <row r="1708" spans="1:3" x14ac:dyDescent="0.25">
      <c r="A1708" s="2" t="str">
        <f t="shared" si="26"/>
        <v>Q5VST6-2</v>
      </c>
      <c r="B1708" s="2" t="s">
        <v>2473</v>
      </c>
      <c r="C1708" s="2">
        <v>1.6479999999999999</v>
      </c>
    </row>
    <row r="1709" spans="1:3" x14ac:dyDescent="0.25">
      <c r="A1709" s="2" t="str">
        <f t="shared" si="26"/>
        <v>P51572-2</v>
      </c>
      <c r="B1709" s="2" t="s">
        <v>1951</v>
      </c>
      <c r="C1709" s="2">
        <v>1.647</v>
      </c>
    </row>
    <row r="1710" spans="1:3" x14ac:dyDescent="0.25">
      <c r="A1710" s="2" t="str">
        <f t="shared" si="26"/>
        <v>P53396-1</v>
      </c>
      <c r="B1710" s="2" t="s">
        <v>258</v>
      </c>
      <c r="C1710" s="2">
        <v>1.647</v>
      </c>
    </row>
    <row r="1711" spans="1:3" x14ac:dyDescent="0.25">
      <c r="A1711" s="2" t="str">
        <f t="shared" si="26"/>
        <v>P05141</v>
      </c>
      <c r="B1711" s="2" t="s">
        <v>664</v>
      </c>
      <c r="C1711" s="2">
        <v>1.647</v>
      </c>
    </row>
    <row r="1712" spans="1:3" x14ac:dyDescent="0.25">
      <c r="A1712" s="2" t="str">
        <f t="shared" si="26"/>
        <v>Q9Y2T2</v>
      </c>
      <c r="B1712" s="2" t="s">
        <v>1192</v>
      </c>
      <c r="C1712" s="2">
        <v>1.647</v>
      </c>
    </row>
    <row r="1713" spans="1:3" x14ac:dyDescent="0.25">
      <c r="A1713" s="2" t="str">
        <f t="shared" si="26"/>
        <v>P26447</v>
      </c>
      <c r="B1713" s="2" t="s">
        <v>413</v>
      </c>
      <c r="C1713" s="2">
        <v>1.647</v>
      </c>
    </row>
    <row r="1714" spans="1:3" x14ac:dyDescent="0.25">
      <c r="A1714" s="2" t="str">
        <f t="shared" si="26"/>
        <v>P34897-1</v>
      </c>
      <c r="B1714" s="2" t="s">
        <v>169</v>
      </c>
      <c r="C1714" s="2">
        <v>1.6459999999999999</v>
      </c>
    </row>
    <row r="1715" spans="1:3" x14ac:dyDescent="0.25">
      <c r="A1715" s="2" t="str">
        <f t="shared" si="26"/>
        <v>Q6P1J9</v>
      </c>
      <c r="B1715" s="2" t="s">
        <v>1006</v>
      </c>
      <c r="C1715" s="2">
        <v>1.645</v>
      </c>
    </row>
    <row r="1716" spans="1:3" x14ac:dyDescent="0.25">
      <c r="A1716" s="2" t="str">
        <f t="shared" si="26"/>
        <v>Q9Y285</v>
      </c>
      <c r="B1716" s="2" t="s">
        <v>355</v>
      </c>
      <c r="C1716" s="2">
        <v>1.645</v>
      </c>
    </row>
    <row r="1717" spans="1:3" x14ac:dyDescent="0.25">
      <c r="A1717" s="2" t="str">
        <f t="shared" si="26"/>
        <v>P49591</v>
      </c>
      <c r="B1717" s="2" t="s">
        <v>485</v>
      </c>
      <c r="C1717" s="2">
        <v>1.6439999999999999</v>
      </c>
    </row>
    <row r="1718" spans="1:3" x14ac:dyDescent="0.25">
      <c r="A1718" s="2" t="str">
        <f t="shared" si="26"/>
        <v>O15160</v>
      </c>
      <c r="B1718" s="2" t="s">
        <v>2410</v>
      </c>
      <c r="C1718" s="2">
        <v>1.6439999999999999</v>
      </c>
    </row>
    <row r="1719" spans="1:3" x14ac:dyDescent="0.25">
      <c r="A1719" s="2" t="str">
        <f t="shared" si="26"/>
        <v>P39748</v>
      </c>
      <c r="B1719" s="2" t="s">
        <v>1291</v>
      </c>
      <c r="C1719" s="2">
        <v>1.643</v>
      </c>
    </row>
    <row r="1720" spans="1:3" x14ac:dyDescent="0.25">
      <c r="A1720" s="2" t="str">
        <f t="shared" si="26"/>
        <v>O14737</v>
      </c>
      <c r="B1720" s="2" t="s">
        <v>1069</v>
      </c>
      <c r="C1720" s="2">
        <v>1.6419999999999999</v>
      </c>
    </row>
    <row r="1721" spans="1:3" x14ac:dyDescent="0.25">
      <c r="A1721" s="2" t="str">
        <f t="shared" si="26"/>
        <v>P48163</v>
      </c>
      <c r="B1721" s="2" t="s">
        <v>1148</v>
      </c>
      <c r="C1721" s="2">
        <v>1.641</v>
      </c>
    </row>
    <row r="1722" spans="1:3" x14ac:dyDescent="0.25">
      <c r="A1722" s="2" t="str">
        <f t="shared" si="26"/>
        <v>P62879</v>
      </c>
      <c r="B1722" s="2" t="s">
        <v>1094</v>
      </c>
      <c r="C1722" s="2">
        <v>1.641</v>
      </c>
    </row>
    <row r="1723" spans="1:3" x14ac:dyDescent="0.25">
      <c r="A1723" s="2" t="str">
        <f t="shared" si="26"/>
        <v>P30050-1</v>
      </c>
      <c r="B1723" s="2" t="s">
        <v>916</v>
      </c>
      <c r="C1723" s="2">
        <v>1.641</v>
      </c>
    </row>
    <row r="1724" spans="1:3" x14ac:dyDescent="0.25">
      <c r="A1724" s="2" t="str">
        <f t="shared" si="26"/>
        <v>Q7KZF4</v>
      </c>
      <c r="B1724" s="2" t="s">
        <v>519</v>
      </c>
      <c r="C1724" s="2">
        <v>1.641</v>
      </c>
    </row>
    <row r="1725" spans="1:3" x14ac:dyDescent="0.25">
      <c r="A1725" s="2" t="str">
        <f t="shared" si="26"/>
        <v>O95817</v>
      </c>
      <c r="B1725" s="2" t="s">
        <v>759</v>
      </c>
      <c r="C1725" s="2">
        <v>1.641</v>
      </c>
    </row>
    <row r="1726" spans="1:3" x14ac:dyDescent="0.25">
      <c r="A1726" s="2" t="str">
        <f t="shared" si="26"/>
        <v>P41236</v>
      </c>
      <c r="B1726" s="2" t="s">
        <v>2624</v>
      </c>
      <c r="C1726" s="2">
        <v>1.64</v>
      </c>
    </row>
    <row r="1727" spans="1:3" x14ac:dyDescent="0.25">
      <c r="A1727" s="2" t="str">
        <f t="shared" si="26"/>
        <v>P23634-1</v>
      </c>
      <c r="B1727" s="2" t="s">
        <v>2909</v>
      </c>
      <c r="C1727" s="2">
        <v>1.64</v>
      </c>
    </row>
    <row r="1728" spans="1:3" x14ac:dyDescent="0.25">
      <c r="A1728" s="2" t="str">
        <f t="shared" si="26"/>
        <v>Q16540</v>
      </c>
      <c r="B1728" s="2" t="s">
        <v>1235</v>
      </c>
      <c r="C1728" s="2">
        <v>1.64</v>
      </c>
    </row>
    <row r="1729" spans="1:3" x14ac:dyDescent="0.25">
      <c r="A1729" s="2" t="str">
        <f t="shared" si="26"/>
        <v>P49821</v>
      </c>
      <c r="B1729" s="2" t="s">
        <v>2020</v>
      </c>
      <c r="C1729" s="2">
        <v>1.639</v>
      </c>
    </row>
    <row r="1730" spans="1:3" x14ac:dyDescent="0.25">
      <c r="A1730" s="2" t="str">
        <f t="shared" ref="A1730:A1793" si="27">LEFT(B1730,FIND(" ",B1730)-1)</f>
        <v>P18621-3</v>
      </c>
      <c r="B1730" s="2" t="s">
        <v>233</v>
      </c>
      <c r="C1730" s="2">
        <v>1.639</v>
      </c>
    </row>
    <row r="1731" spans="1:3" x14ac:dyDescent="0.25">
      <c r="A1731" s="2" t="str">
        <f t="shared" si="27"/>
        <v>Q15800</v>
      </c>
      <c r="B1731" s="2" t="s">
        <v>2388</v>
      </c>
      <c r="C1731" s="2">
        <v>1.6379999999999999</v>
      </c>
    </row>
    <row r="1732" spans="1:3" x14ac:dyDescent="0.25">
      <c r="A1732" s="2" t="str">
        <f t="shared" si="27"/>
        <v>Q96FW1</v>
      </c>
      <c r="B1732" s="2" t="s">
        <v>697</v>
      </c>
      <c r="C1732" s="2">
        <v>1.6379999999999999</v>
      </c>
    </row>
    <row r="1733" spans="1:3" x14ac:dyDescent="0.25">
      <c r="A1733" s="2" t="str">
        <f t="shared" si="27"/>
        <v>Q6NTF9-2</v>
      </c>
      <c r="B1733" s="2" t="s">
        <v>2423</v>
      </c>
      <c r="C1733" s="2">
        <v>1.6379999999999999</v>
      </c>
    </row>
    <row r="1734" spans="1:3" x14ac:dyDescent="0.25">
      <c r="A1734" s="2" t="str">
        <f t="shared" si="27"/>
        <v>O95486-1</v>
      </c>
      <c r="B1734" s="2" t="s">
        <v>1050</v>
      </c>
      <c r="C1734" s="2">
        <v>1.6379999999999999</v>
      </c>
    </row>
    <row r="1735" spans="1:3" x14ac:dyDescent="0.25">
      <c r="A1735" s="2" t="str">
        <f t="shared" si="27"/>
        <v>O00233-1</v>
      </c>
      <c r="B1735" s="2" t="s">
        <v>1516</v>
      </c>
      <c r="C1735" s="2">
        <v>1.637</v>
      </c>
    </row>
    <row r="1736" spans="1:3" x14ac:dyDescent="0.25">
      <c r="A1736" s="2" t="str">
        <f t="shared" si="27"/>
        <v>P0CG08</v>
      </c>
      <c r="B1736" s="2" t="s">
        <v>2715</v>
      </c>
      <c r="C1736" s="2">
        <v>1.637</v>
      </c>
    </row>
    <row r="1737" spans="1:3" x14ac:dyDescent="0.25">
      <c r="A1737" s="2" t="str">
        <f t="shared" si="27"/>
        <v>P32969</v>
      </c>
      <c r="B1737" s="2" t="s">
        <v>612</v>
      </c>
      <c r="C1737" s="2">
        <v>1.637</v>
      </c>
    </row>
    <row r="1738" spans="1:3" x14ac:dyDescent="0.25">
      <c r="A1738" s="2" t="str">
        <f t="shared" si="27"/>
        <v>P56537-1</v>
      </c>
      <c r="B1738" s="2" t="s">
        <v>1361</v>
      </c>
      <c r="C1738" s="2">
        <v>1.6359999999999999</v>
      </c>
    </row>
    <row r="1739" spans="1:3" x14ac:dyDescent="0.25">
      <c r="A1739" s="2" t="str">
        <f t="shared" si="27"/>
        <v>O43324-1</v>
      </c>
      <c r="B1739" s="2" t="s">
        <v>1496</v>
      </c>
      <c r="C1739" s="2">
        <v>1.6359999999999999</v>
      </c>
    </row>
    <row r="1740" spans="1:3" x14ac:dyDescent="0.25">
      <c r="A1740" s="2" t="str">
        <f t="shared" si="27"/>
        <v>Q969V3</v>
      </c>
      <c r="B1740" s="2" t="s">
        <v>2028</v>
      </c>
      <c r="C1740" s="2">
        <v>1.6359999999999999</v>
      </c>
    </row>
    <row r="1741" spans="1:3" x14ac:dyDescent="0.25">
      <c r="A1741" s="2" t="str">
        <f t="shared" si="27"/>
        <v>Q13596</v>
      </c>
      <c r="B1741" s="2" t="s">
        <v>418</v>
      </c>
      <c r="C1741" s="2">
        <v>1.635</v>
      </c>
    </row>
    <row r="1742" spans="1:3" x14ac:dyDescent="0.25">
      <c r="A1742" s="2" t="str">
        <f t="shared" si="27"/>
        <v>Q9BXJ5</v>
      </c>
      <c r="B1742" s="2" t="s">
        <v>1733</v>
      </c>
      <c r="C1742" s="2">
        <v>1.635</v>
      </c>
    </row>
    <row r="1743" spans="1:3" x14ac:dyDescent="0.25">
      <c r="A1743" s="2" t="str">
        <f t="shared" si="27"/>
        <v>Q9UDW1</v>
      </c>
      <c r="B1743" s="2" t="s">
        <v>1425</v>
      </c>
      <c r="C1743" s="2">
        <v>1.6339999999999999</v>
      </c>
    </row>
    <row r="1744" spans="1:3" x14ac:dyDescent="0.25">
      <c r="A1744" s="2" t="str">
        <f t="shared" si="27"/>
        <v>O94855-2</v>
      </c>
      <c r="B1744" s="2" t="s">
        <v>2116</v>
      </c>
      <c r="C1744" s="2">
        <v>1.6339999999999999</v>
      </c>
    </row>
    <row r="1745" spans="1:3" x14ac:dyDescent="0.25">
      <c r="A1745" s="2" t="str">
        <f t="shared" si="27"/>
        <v>P31321</v>
      </c>
      <c r="B1745" s="2" t="s">
        <v>1800</v>
      </c>
      <c r="C1745" s="2">
        <v>1.6339999999999999</v>
      </c>
    </row>
    <row r="1746" spans="1:3" x14ac:dyDescent="0.25">
      <c r="A1746" s="2" t="str">
        <f t="shared" si="27"/>
        <v>P62266</v>
      </c>
      <c r="B1746" s="2" t="s">
        <v>113</v>
      </c>
      <c r="C1746" s="2">
        <v>1.633</v>
      </c>
    </row>
    <row r="1747" spans="1:3" x14ac:dyDescent="0.25">
      <c r="A1747" s="2" t="str">
        <f t="shared" si="27"/>
        <v>Q99417</v>
      </c>
      <c r="B1747" s="2" t="s">
        <v>1671</v>
      </c>
      <c r="C1747" s="2">
        <v>1.6319999999999999</v>
      </c>
    </row>
    <row r="1748" spans="1:3" x14ac:dyDescent="0.25">
      <c r="A1748" s="2" t="str">
        <f t="shared" si="27"/>
        <v>Q86SR1</v>
      </c>
      <c r="B1748" s="2" t="s">
        <v>2796</v>
      </c>
      <c r="C1748" s="2">
        <v>1.6319999999999999</v>
      </c>
    </row>
    <row r="1749" spans="1:3" x14ac:dyDescent="0.25">
      <c r="A1749" s="2" t="str">
        <f t="shared" si="27"/>
        <v>P09758</v>
      </c>
      <c r="B1749" s="2" t="s">
        <v>1850</v>
      </c>
      <c r="C1749" s="2">
        <v>1.6319999999999999</v>
      </c>
    </row>
    <row r="1750" spans="1:3" x14ac:dyDescent="0.25">
      <c r="A1750" s="2" t="str">
        <f t="shared" si="27"/>
        <v>Q9UBP0-1</v>
      </c>
      <c r="B1750" s="2" t="s">
        <v>2791</v>
      </c>
      <c r="C1750" s="2">
        <v>1.6319999999999999</v>
      </c>
    </row>
    <row r="1751" spans="1:3" x14ac:dyDescent="0.25">
      <c r="A1751" s="2" t="str">
        <f t="shared" si="27"/>
        <v>Q04917</v>
      </c>
      <c r="B1751" s="2" t="s">
        <v>172</v>
      </c>
      <c r="C1751" s="2">
        <v>1.631</v>
      </c>
    </row>
    <row r="1752" spans="1:3" x14ac:dyDescent="0.25">
      <c r="A1752" s="2" t="str">
        <f t="shared" si="27"/>
        <v>P52292</v>
      </c>
      <c r="B1752" s="2" t="s">
        <v>173</v>
      </c>
      <c r="C1752" s="2">
        <v>1.631</v>
      </c>
    </row>
    <row r="1753" spans="1:3" x14ac:dyDescent="0.25">
      <c r="A1753" s="2" t="str">
        <f t="shared" si="27"/>
        <v>P18206</v>
      </c>
      <c r="B1753" s="2" t="s">
        <v>786</v>
      </c>
      <c r="C1753" s="2">
        <v>1.631</v>
      </c>
    </row>
    <row r="1754" spans="1:3" x14ac:dyDescent="0.25">
      <c r="A1754" s="2" t="str">
        <f t="shared" si="27"/>
        <v>P08238</v>
      </c>
      <c r="B1754" s="2" t="s">
        <v>86</v>
      </c>
      <c r="C1754" s="2">
        <v>1.631</v>
      </c>
    </row>
    <row r="1755" spans="1:3" x14ac:dyDescent="0.25">
      <c r="A1755" s="2" t="str">
        <f t="shared" si="27"/>
        <v>P62256</v>
      </c>
      <c r="B1755" s="2" t="s">
        <v>2463</v>
      </c>
      <c r="C1755" s="2">
        <v>1.63</v>
      </c>
    </row>
    <row r="1756" spans="1:3" x14ac:dyDescent="0.25">
      <c r="A1756" s="2" t="str">
        <f t="shared" si="27"/>
        <v>Q9NX62</v>
      </c>
      <c r="B1756" s="2" t="s">
        <v>1900</v>
      </c>
      <c r="C1756" s="2">
        <v>1.63</v>
      </c>
    </row>
    <row r="1757" spans="1:3" x14ac:dyDescent="0.25">
      <c r="A1757" s="2" t="str">
        <f t="shared" si="27"/>
        <v>Q96FQ6</v>
      </c>
      <c r="B1757" s="2" t="s">
        <v>14</v>
      </c>
      <c r="C1757" s="2">
        <v>1.63</v>
      </c>
    </row>
    <row r="1758" spans="1:3" x14ac:dyDescent="0.25">
      <c r="A1758" s="2" t="str">
        <f t="shared" si="27"/>
        <v>P03989</v>
      </c>
      <c r="B1758" s="2" t="s">
        <v>2895</v>
      </c>
      <c r="C1758" s="2">
        <v>1.629</v>
      </c>
    </row>
    <row r="1759" spans="1:3" x14ac:dyDescent="0.25">
      <c r="A1759" s="2" t="str">
        <f t="shared" si="27"/>
        <v>O14617-5</v>
      </c>
      <c r="B1759" s="2" t="s">
        <v>2330</v>
      </c>
      <c r="C1759" s="2">
        <v>1.6279999999999999</v>
      </c>
    </row>
    <row r="1760" spans="1:3" x14ac:dyDescent="0.25">
      <c r="A1760" s="2" t="str">
        <f t="shared" si="27"/>
        <v>Q9UBL3-1</v>
      </c>
      <c r="B1760" s="2" t="s">
        <v>2509</v>
      </c>
      <c r="C1760" s="2">
        <v>1.627</v>
      </c>
    </row>
    <row r="1761" spans="1:3" x14ac:dyDescent="0.25">
      <c r="A1761" s="2" t="str">
        <f t="shared" si="27"/>
        <v>Q9ULC5-3</v>
      </c>
      <c r="B1761" s="2" t="s">
        <v>2616</v>
      </c>
      <c r="C1761" s="2">
        <v>1.627</v>
      </c>
    </row>
    <row r="1762" spans="1:3" x14ac:dyDescent="0.25">
      <c r="A1762" s="2" t="str">
        <f t="shared" si="27"/>
        <v>P53634-1</v>
      </c>
      <c r="B1762" s="2" t="s">
        <v>828</v>
      </c>
      <c r="C1762" s="2">
        <v>1.627</v>
      </c>
    </row>
    <row r="1763" spans="1:3" x14ac:dyDescent="0.25">
      <c r="A1763" s="2" t="str">
        <f t="shared" si="27"/>
        <v>Q14974</v>
      </c>
      <c r="B1763" s="2" t="s">
        <v>598</v>
      </c>
      <c r="C1763" s="2">
        <v>1.6259999999999999</v>
      </c>
    </row>
    <row r="1764" spans="1:3" x14ac:dyDescent="0.25">
      <c r="A1764" s="2" t="str">
        <f t="shared" si="27"/>
        <v>P36578</v>
      </c>
      <c r="B1764" s="2" t="s">
        <v>203</v>
      </c>
      <c r="C1764" s="2">
        <v>1.6259999999999999</v>
      </c>
    </row>
    <row r="1765" spans="1:3" x14ac:dyDescent="0.25">
      <c r="A1765" s="2" t="str">
        <f t="shared" si="27"/>
        <v>Q96C90</v>
      </c>
      <c r="B1765" s="2" t="s">
        <v>287</v>
      </c>
      <c r="C1765" s="2">
        <v>1.625</v>
      </c>
    </row>
    <row r="1766" spans="1:3" x14ac:dyDescent="0.25">
      <c r="A1766" s="2" t="str">
        <f t="shared" si="27"/>
        <v>O00264</v>
      </c>
      <c r="B1766" s="2" t="s">
        <v>868</v>
      </c>
      <c r="C1766" s="2">
        <v>1.625</v>
      </c>
    </row>
    <row r="1767" spans="1:3" x14ac:dyDescent="0.25">
      <c r="A1767" s="2" t="str">
        <f t="shared" si="27"/>
        <v>P18615-3</v>
      </c>
      <c r="B1767" s="2" t="s">
        <v>2691</v>
      </c>
      <c r="C1767" s="2">
        <v>1.6240000000000001</v>
      </c>
    </row>
    <row r="1768" spans="1:3" x14ac:dyDescent="0.25">
      <c r="A1768" s="2" t="str">
        <f t="shared" si="27"/>
        <v>P61457</v>
      </c>
      <c r="B1768" s="2" t="s">
        <v>1175</v>
      </c>
      <c r="C1768" s="2">
        <v>1.6240000000000001</v>
      </c>
    </row>
    <row r="1769" spans="1:3" x14ac:dyDescent="0.25">
      <c r="A1769" s="2" t="str">
        <f t="shared" si="27"/>
        <v>P12270</v>
      </c>
      <c r="B1769" s="2" t="s">
        <v>514</v>
      </c>
      <c r="C1769" s="2">
        <v>1.6240000000000001</v>
      </c>
    </row>
    <row r="1770" spans="1:3" x14ac:dyDescent="0.25">
      <c r="A1770" s="2" t="str">
        <f t="shared" si="27"/>
        <v>Q9NZM1</v>
      </c>
      <c r="B1770" s="2" t="s">
        <v>1561</v>
      </c>
      <c r="C1770" s="2">
        <v>1.6240000000000001</v>
      </c>
    </row>
    <row r="1771" spans="1:3" x14ac:dyDescent="0.25">
      <c r="A1771" s="2" t="str">
        <f t="shared" si="27"/>
        <v>P31946</v>
      </c>
      <c r="B1771" s="2" t="s">
        <v>82</v>
      </c>
      <c r="C1771" s="2">
        <v>1.623</v>
      </c>
    </row>
    <row r="1772" spans="1:3" x14ac:dyDescent="0.25">
      <c r="A1772" s="2" t="str">
        <f t="shared" si="27"/>
        <v>O95394-4</v>
      </c>
      <c r="B1772" s="2" t="s">
        <v>2305</v>
      </c>
      <c r="C1772" s="2">
        <v>1.623</v>
      </c>
    </row>
    <row r="1773" spans="1:3" x14ac:dyDescent="0.25">
      <c r="A1773" s="2" t="str">
        <f t="shared" si="27"/>
        <v>Q86TI2-2</v>
      </c>
      <c r="B1773" s="2" t="s">
        <v>2688</v>
      </c>
      <c r="C1773" s="2">
        <v>1.623</v>
      </c>
    </row>
    <row r="1774" spans="1:3" x14ac:dyDescent="0.25">
      <c r="A1774" s="2" t="str">
        <f t="shared" si="27"/>
        <v>Q03518</v>
      </c>
      <c r="B1774" s="2" t="s">
        <v>1266</v>
      </c>
      <c r="C1774" s="2">
        <v>1.6220000000000001</v>
      </c>
    </row>
    <row r="1775" spans="1:3" x14ac:dyDescent="0.25">
      <c r="A1775" s="2" t="str">
        <f t="shared" si="27"/>
        <v>Q9P035</v>
      </c>
      <c r="B1775" s="2" t="s">
        <v>1120</v>
      </c>
      <c r="C1775" s="2">
        <v>1.6220000000000001</v>
      </c>
    </row>
    <row r="1776" spans="1:3" x14ac:dyDescent="0.25">
      <c r="A1776" s="2" t="str">
        <f t="shared" si="27"/>
        <v>P07947</v>
      </c>
      <c r="B1776" s="2" t="s">
        <v>276</v>
      </c>
      <c r="C1776" s="2">
        <v>1.6220000000000001</v>
      </c>
    </row>
    <row r="1777" spans="1:3" x14ac:dyDescent="0.25">
      <c r="A1777" s="2" t="str">
        <f t="shared" si="27"/>
        <v>P11586</v>
      </c>
      <c r="B1777" s="2" t="s">
        <v>467</v>
      </c>
      <c r="C1777" s="2">
        <v>1.6220000000000001</v>
      </c>
    </row>
    <row r="1778" spans="1:3" x14ac:dyDescent="0.25">
      <c r="A1778" s="2" t="str">
        <f t="shared" si="27"/>
        <v>Q92878-2</v>
      </c>
      <c r="B1778" s="2" t="s">
        <v>229</v>
      </c>
      <c r="C1778" s="2">
        <v>1.621</v>
      </c>
    </row>
    <row r="1779" spans="1:3" x14ac:dyDescent="0.25">
      <c r="A1779" s="2" t="str">
        <f t="shared" si="27"/>
        <v>Q92973-1</v>
      </c>
      <c r="B1779" s="2" t="s">
        <v>1544</v>
      </c>
      <c r="C1779" s="2">
        <v>1.62</v>
      </c>
    </row>
    <row r="1780" spans="1:3" x14ac:dyDescent="0.25">
      <c r="A1780" s="2" t="str">
        <f t="shared" si="27"/>
        <v>O95816</v>
      </c>
      <c r="B1780" s="2" t="s">
        <v>1337</v>
      </c>
      <c r="C1780" s="2">
        <v>1.62</v>
      </c>
    </row>
    <row r="1781" spans="1:3" x14ac:dyDescent="0.25">
      <c r="A1781" s="2" t="str">
        <f t="shared" si="27"/>
        <v>Q03060-6</v>
      </c>
      <c r="B1781" s="2" t="s">
        <v>2903</v>
      </c>
      <c r="C1781" s="2">
        <v>1.62</v>
      </c>
    </row>
    <row r="1782" spans="1:3" x14ac:dyDescent="0.25">
      <c r="A1782" s="2" t="str">
        <f t="shared" si="27"/>
        <v>O94919</v>
      </c>
      <c r="B1782" s="2" t="s">
        <v>1839</v>
      </c>
      <c r="C1782" s="2">
        <v>1.619</v>
      </c>
    </row>
    <row r="1783" spans="1:3" x14ac:dyDescent="0.25">
      <c r="A1783" s="2" t="str">
        <f t="shared" si="27"/>
        <v>P25789</v>
      </c>
      <c r="B1783" s="2" t="s">
        <v>725</v>
      </c>
      <c r="C1783" s="2">
        <v>1.6180000000000001</v>
      </c>
    </row>
    <row r="1784" spans="1:3" x14ac:dyDescent="0.25">
      <c r="A1784" s="2" t="str">
        <f t="shared" si="27"/>
        <v>O00429-6</v>
      </c>
      <c r="B1784" s="2" t="s">
        <v>2501</v>
      </c>
      <c r="C1784" s="2">
        <v>1.6180000000000001</v>
      </c>
    </row>
    <row r="1785" spans="1:3" x14ac:dyDescent="0.25">
      <c r="A1785" s="2" t="str">
        <f t="shared" si="27"/>
        <v>Q9Y3F4-2</v>
      </c>
      <c r="B1785" s="2" t="s">
        <v>1476</v>
      </c>
      <c r="C1785" s="2">
        <v>1.6180000000000001</v>
      </c>
    </row>
    <row r="1786" spans="1:3" x14ac:dyDescent="0.25">
      <c r="A1786" s="2" t="str">
        <f t="shared" si="27"/>
        <v>P24928</v>
      </c>
      <c r="B1786" s="2" t="s">
        <v>1002</v>
      </c>
      <c r="C1786" s="2">
        <v>1.6180000000000001</v>
      </c>
    </row>
    <row r="1787" spans="1:3" x14ac:dyDescent="0.25">
      <c r="A1787" s="2" t="str">
        <f t="shared" si="27"/>
        <v>P04217</v>
      </c>
      <c r="B1787" s="2" t="s">
        <v>2470</v>
      </c>
      <c r="C1787" s="2">
        <v>1.6180000000000001</v>
      </c>
    </row>
    <row r="1788" spans="1:3" x14ac:dyDescent="0.25">
      <c r="A1788" s="2" t="str">
        <f t="shared" si="27"/>
        <v>Q9Y262</v>
      </c>
      <c r="B1788" s="2" t="s">
        <v>1071</v>
      </c>
      <c r="C1788" s="2">
        <v>1.617</v>
      </c>
    </row>
    <row r="1789" spans="1:3" x14ac:dyDescent="0.25">
      <c r="A1789" s="2" t="str">
        <f t="shared" si="27"/>
        <v>Q9Y5L0-2</v>
      </c>
      <c r="B1789" s="2" t="s">
        <v>2093</v>
      </c>
      <c r="C1789" s="2">
        <v>1.617</v>
      </c>
    </row>
    <row r="1790" spans="1:3" x14ac:dyDescent="0.25">
      <c r="A1790" s="2" t="str">
        <f t="shared" si="27"/>
        <v>Q9Y224</v>
      </c>
      <c r="B1790" s="2" t="s">
        <v>501</v>
      </c>
      <c r="C1790" s="2">
        <v>1.617</v>
      </c>
    </row>
    <row r="1791" spans="1:3" x14ac:dyDescent="0.25">
      <c r="A1791" s="2" t="str">
        <f t="shared" si="27"/>
        <v>Q13177</v>
      </c>
      <c r="B1791" s="2" t="s">
        <v>684</v>
      </c>
      <c r="C1791" s="2">
        <v>1.617</v>
      </c>
    </row>
    <row r="1792" spans="1:3" x14ac:dyDescent="0.25">
      <c r="A1792" s="2" t="str">
        <f t="shared" si="27"/>
        <v>Q14739</v>
      </c>
      <c r="B1792" s="2" t="s">
        <v>1030</v>
      </c>
      <c r="C1792" s="2">
        <v>1.617</v>
      </c>
    </row>
    <row r="1793" spans="1:3" x14ac:dyDescent="0.25">
      <c r="A1793" s="2" t="str">
        <f t="shared" si="27"/>
        <v>Q13409-1</v>
      </c>
      <c r="B1793" s="2" t="s">
        <v>319</v>
      </c>
      <c r="C1793" s="2">
        <v>1.617</v>
      </c>
    </row>
    <row r="1794" spans="1:3" x14ac:dyDescent="0.25">
      <c r="A1794" s="2" t="str">
        <f t="shared" ref="A1794:A1857" si="28">LEFT(B1794,FIND(" ",B1794)-1)</f>
        <v>P36542-1</v>
      </c>
      <c r="B1794" s="2" t="s">
        <v>2136</v>
      </c>
      <c r="C1794" s="2">
        <v>1.617</v>
      </c>
    </row>
    <row r="1795" spans="1:3" x14ac:dyDescent="0.25">
      <c r="A1795" s="2" t="str">
        <f t="shared" si="28"/>
        <v>P17844</v>
      </c>
      <c r="B1795" s="2" t="s">
        <v>919</v>
      </c>
      <c r="C1795" s="2">
        <v>1.6160000000000001</v>
      </c>
    </row>
    <row r="1796" spans="1:3" x14ac:dyDescent="0.25">
      <c r="A1796" s="2" t="str">
        <f t="shared" si="28"/>
        <v>Q9BSJ8-2</v>
      </c>
      <c r="B1796" s="2" t="s">
        <v>1026</v>
      </c>
      <c r="C1796" s="2">
        <v>1.6160000000000001</v>
      </c>
    </row>
    <row r="1797" spans="1:3" x14ac:dyDescent="0.25">
      <c r="A1797" s="2" t="str">
        <f t="shared" si="28"/>
        <v>Q9UBC2-2</v>
      </c>
      <c r="B1797" s="2" t="s">
        <v>2738</v>
      </c>
      <c r="C1797" s="2">
        <v>1.6160000000000001</v>
      </c>
    </row>
    <row r="1798" spans="1:3" x14ac:dyDescent="0.25">
      <c r="A1798" s="2" t="str">
        <f t="shared" si="28"/>
        <v>O15145</v>
      </c>
      <c r="B1798" s="2" t="s">
        <v>774</v>
      </c>
      <c r="C1798" s="2">
        <v>1.615</v>
      </c>
    </row>
    <row r="1799" spans="1:3" x14ac:dyDescent="0.25">
      <c r="A1799" s="2" t="str">
        <f t="shared" si="28"/>
        <v>Q9P2J5</v>
      </c>
      <c r="B1799" s="2" t="s">
        <v>932</v>
      </c>
      <c r="C1799" s="2">
        <v>1.615</v>
      </c>
    </row>
    <row r="1800" spans="1:3" x14ac:dyDescent="0.25">
      <c r="A1800" s="2" t="str">
        <f t="shared" si="28"/>
        <v>Q16576-2</v>
      </c>
      <c r="B1800" s="2" t="s">
        <v>2813</v>
      </c>
      <c r="C1800" s="2">
        <v>1.615</v>
      </c>
    </row>
    <row r="1801" spans="1:3" x14ac:dyDescent="0.25">
      <c r="A1801" s="2" t="str">
        <f t="shared" si="28"/>
        <v>Q8NCA5</v>
      </c>
      <c r="B1801" s="2" t="s">
        <v>2585</v>
      </c>
      <c r="C1801" s="2">
        <v>1.615</v>
      </c>
    </row>
    <row r="1802" spans="1:3" x14ac:dyDescent="0.25">
      <c r="A1802" s="2" t="str">
        <f t="shared" si="28"/>
        <v>Q96RP9-2</v>
      </c>
      <c r="B1802" s="2" t="s">
        <v>2359</v>
      </c>
      <c r="C1802" s="2">
        <v>1.615</v>
      </c>
    </row>
    <row r="1803" spans="1:3" x14ac:dyDescent="0.25">
      <c r="A1803" s="2" t="str">
        <f t="shared" si="28"/>
        <v>P18827</v>
      </c>
      <c r="B1803" s="2" t="s">
        <v>1217</v>
      </c>
      <c r="C1803" s="2">
        <v>1.615</v>
      </c>
    </row>
    <row r="1804" spans="1:3" x14ac:dyDescent="0.25">
      <c r="A1804" s="2" t="str">
        <f t="shared" si="28"/>
        <v>Q8N5N7</v>
      </c>
      <c r="B1804" s="2" t="s">
        <v>2284</v>
      </c>
      <c r="C1804" s="2">
        <v>1.6140000000000001</v>
      </c>
    </row>
    <row r="1805" spans="1:3" x14ac:dyDescent="0.25">
      <c r="A1805" s="2" t="str">
        <f t="shared" si="28"/>
        <v>Q9BZK7</v>
      </c>
      <c r="B1805" s="2" t="s">
        <v>1145</v>
      </c>
      <c r="C1805" s="2">
        <v>1.613</v>
      </c>
    </row>
    <row r="1806" spans="1:3" x14ac:dyDescent="0.25">
      <c r="A1806" s="2" t="str">
        <f t="shared" si="28"/>
        <v>P55196-5</v>
      </c>
      <c r="B1806" s="2" t="s">
        <v>2639</v>
      </c>
      <c r="C1806" s="2">
        <v>1.613</v>
      </c>
    </row>
    <row r="1807" spans="1:3" x14ac:dyDescent="0.25">
      <c r="A1807" s="2" t="str">
        <f t="shared" si="28"/>
        <v>Q15155</v>
      </c>
      <c r="B1807" s="2" t="s">
        <v>1374</v>
      </c>
      <c r="C1807" s="2">
        <v>1.6120000000000001</v>
      </c>
    </row>
    <row r="1808" spans="1:3" x14ac:dyDescent="0.25">
      <c r="A1808" s="2" t="str">
        <f t="shared" si="28"/>
        <v>P17174</v>
      </c>
      <c r="B1808" s="2" t="s">
        <v>303</v>
      </c>
      <c r="C1808" s="2">
        <v>1.611</v>
      </c>
    </row>
    <row r="1809" spans="1:3" x14ac:dyDescent="0.25">
      <c r="A1809" s="2" t="str">
        <f t="shared" si="28"/>
        <v>P61513</v>
      </c>
      <c r="B1809" s="2" t="s">
        <v>1083</v>
      </c>
      <c r="C1809" s="2">
        <v>1.611</v>
      </c>
    </row>
    <row r="1810" spans="1:3" x14ac:dyDescent="0.25">
      <c r="A1810" s="2" t="str">
        <f t="shared" si="28"/>
        <v>Q9UM22</v>
      </c>
      <c r="B1810" s="2" t="s">
        <v>2422</v>
      </c>
      <c r="C1810" s="2">
        <v>1.611</v>
      </c>
    </row>
    <row r="1811" spans="1:3" x14ac:dyDescent="0.25">
      <c r="A1811" s="2" t="str">
        <f t="shared" si="28"/>
        <v>Q13564-4</v>
      </c>
      <c r="B1811" s="2" t="s">
        <v>2621</v>
      </c>
      <c r="C1811" s="2">
        <v>1.61</v>
      </c>
    </row>
    <row r="1812" spans="1:3" x14ac:dyDescent="0.25">
      <c r="A1812" s="2" t="str">
        <f t="shared" si="28"/>
        <v>Q06787</v>
      </c>
      <c r="B1812" s="2" t="s">
        <v>2902</v>
      </c>
      <c r="C1812" s="2">
        <v>1.61</v>
      </c>
    </row>
    <row r="1813" spans="1:3" x14ac:dyDescent="0.25">
      <c r="A1813" s="2" t="str">
        <f t="shared" si="28"/>
        <v>Q9UPN3</v>
      </c>
      <c r="B1813" s="2" t="s">
        <v>269</v>
      </c>
      <c r="C1813" s="2">
        <v>1.61</v>
      </c>
    </row>
    <row r="1814" spans="1:3" x14ac:dyDescent="0.25">
      <c r="A1814" s="2" t="str">
        <f t="shared" si="28"/>
        <v>P17858-1</v>
      </c>
      <c r="B1814" s="2" t="s">
        <v>51</v>
      </c>
      <c r="C1814" s="2">
        <v>1.61</v>
      </c>
    </row>
    <row r="1815" spans="1:3" x14ac:dyDescent="0.25">
      <c r="A1815" s="2" t="str">
        <f t="shared" si="28"/>
        <v>Q92805</v>
      </c>
      <c r="B1815" s="2" t="s">
        <v>1501</v>
      </c>
      <c r="C1815" s="2">
        <v>1.609</v>
      </c>
    </row>
    <row r="1816" spans="1:3" x14ac:dyDescent="0.25">
      <c r="A1816" s="2" t="str">
        <f t="shared" si="28"/>
        <v>P31939</v>
      </c>
      <c r="B1816" s="2" t="s">
        <v>954</v>
      </c>
      <c r="C1816" s="2">
        <v>1.609</v>
      </c>
    </row>
    <row r="1817" spans="1:3" x14ac:dyDescent="0.25">
      <c r="A1817" s="2" t="str">
        <f t="shared" si="28"/>
        <v>P54725-1</v>
      </c>
      <c r="B1817" s="2" t="s">
        <v>2142</v>
      </c>
      <c r="C1817" s="2">
        <v>1.609</v>
      </c>
    </row>
    <row r="1818" spans="1:3" x14ac:dyDescent="0.25">
      <c r="A1818" s="2" t="str">
        <f t="shared" si="28"/>
        <v>P29590</v>
      </c>
      <c r="B1818" s="2" t="s">
        <v>2227</v>
      </c>
      <c r="C1818" s="2">
        <v>1.609</v>
      </c>
    </row>
    <row r="1819" spans="1:3" x14ac:dyDescent="0.25">
      <c r="A1819" s="2" t="str">
        <f t="shared" si="28"/>
        <v>P07741-1</v>
      </c>
      <c r="B1819" s="2" t="s">
        <v>801</v>
      </c>
      <c r="C1819" s="2">
        <v>1.609</v>
      </c>
    </row>
    <row r="1820" spans="1:3" x14ac:dyDescent="0.25">
      <c r="A1820" s="2" t="str">
        <f t="shared" si="28"/>
        <v>P62829</v>
      </c>
      <c r="B1820" s="2" t="s">
        <v>751</v>
      </c>
      <c r="C1820" s="2">
        <v>1.609</v>
      </c>
    </row>
    <row r="1821" spans="1:3" x14ac:dyDescent="0.25">
      <c r="A1821" s="2" t="str">
        <f t="shared" si="28"/>
        <v>Q96EP5</v>
      </c>
      <c r="B1821" s="2" t="s">
        <v>2208</v>
      </c>
      <c r="C1821" s="2">
        <v>1.609</v>
      </c>
    </row>
    <row r="1822" spans="1:3" x14ac:dyDescent="0.25">
      <c r="A1822" s="2" t="str">
        <f t="shared" si="28"/>
        <v>P14210</v>
      </c>
      <c r="B1822" s="2" t="s">
        <v>378</v>
      </c>
      <c r="C1822" s="2">
        <v>1.6080000000000001</v>
      </c>
    </row>
    <row r="1823" spans="1:3" x14ac:dyDescent="0.25">
      <c r="A1823" s="2" t="str">
        <f t="shared" si="28"/>
        <v>Q9BRX8-1</v>
      </c>
      <c r="B1823" s="2" t="s">
        <v>2224</v>
      </c>
      <c r="C1823" s="2">
        <v>1.6080000000000001</v>
      </c>
    </row>
    <row r="1824" spans="1:3" x14ac:dyDescent="0.25">
      <c r="A1824" s="2" t="str">
        <f t="shared" si="28"/>
        <v>P23396-1</v>
      </c>
      <c r="B1824" s="2" t="s">
        <v>901</v>
      </c>
      <c r="C1824" s="2">
        <v>1.6080000000000001</v>
      </c>
    </row>
    <row r="1825" spans="1:3" x14ac:dyDescent="0.25">
      <c r="A1825" s="2" t="str">
        <f t="shared" si="28"/>
        <v>P52735</v>
      </c>
      <c r="B1825" s="2" t="s">
        <v>2547</v>
      </c>
      <c r="C1825" s="2">
        <v>1.607</v>
      </c>
    </row>
    <row r="1826" spans="1:3" x14ac:dyDescent="0.25">
      <c r="A1826" s="2" t="str">
        <f t="shared" si="28"/>
        <v>P30740</v>
      </c>
      <c r="B1826" s="2" t="s">
        <v>1077</v>
      </c>
      <c r="C1826" s="2">
        <v>1.607</v>
      </c>
    </row>
    <row r="1827" spans="1:3" x14ac:dyDescent="0.25">
      <c r="A1827" s="2" t="str">
        <f t="shared" si="28"/>
        <v>Q70UQ0-4</v>
      </c>
      <c r="B1827" s="2" t="s">
        <v>289</v>
      </c>
      <c r="C1827" s="2">
        <v>1.6060000000000001</v>
      </c>
    </row>
    <row r="1828" spans="1:3" x14ac:dyDescent="0.25">
      <c r="A1828" s="2" t="str">
        <f t="shared" si="28"/>
        <v>Q86VP6-1</v>
      </c>
      <c r="B1828" s="2" t="s">
        <v>772</v>
      </c>
      <c r="C1828" s="2">
        <v>1.6060000000000001</v>
      </c>
    </row>
    <row r="1829" spans="1:3" x14ac:dyDescent="0.25">
      <c r="A1829" s="2" t="str">
        <f t="shared" si="28"/>
        <v>Q5T4S7-2</v>
      </c>
      <c r="B1829" s="2" t="s">
        <v>2164</v>
      </c>
      <c r="C1829" s="2">
        <v>1.6060000000000001</v>
      </c>
    </row>
    <row r="1830" spans="1:3" x14ac:dyDescent="0.25">
      <c r="A1830" s="2" t="str">
        <f t="shared" si="28"/>
        <v>P62081</v>
      </c>
      <c r="B1830" s="2" t="s">
        <v>515</v>
      </c>
      <c r="C1830" s="2">
        <v>1.6060000000000001</v>
      </c>
    </row>
    <row r="1831" spans="1:3" x14ac:dyDescent="0.25">
      <c r="A1831" s="2" t="str">
        <f t="shared" si="28"/>
        <v>Q9NR12-1</v>
      </c>
      <c r="B1831" s="2" t="s">
        <v>1878</v>
      </c>
      <c r="C1831" s="2">
        <v>1.6060000000000001</v>
      </c>
    </row>
    <row r="1832" spans="1:3" x14ac:dyDescent="0.25">
      <c r="A1832" s="2" t="str">
        <f t="shared" si="28"/>
        <v>O43570</v>
      </c>
      <c r="B1832" s="2" t="s">
        <v>2456</v>
      </c>
      <c r="C1832" s="2">
        <v>1.605</v>
      </c>
    </row>
    <row r="1833" spans="1:3" x14ac:dyDescent="0.25">
      <c r="A1833" s="2" t="str">
        <f t="shared" si="28"/>
        <v>P07204</v>
      </c>
      <c r="B1833" s="2" t="s">
        <v>1887</v>
      </c>
      <c r="C1833" s="2">
        <v>1.605</v>
      </c>
    </row>
    <row r="1834" spans="1:3" x14ac:dyDescent="0.25">
      <c r="A1834" s="2" t="str">
        <f t="shared" si="28"/>
        <v>P18085</v>
      </c>
      <c r="B1834" s="2" t="s">
        <v>185</v>
      </c>
      <c r="C1834" s="2">
        <v>1.605</v>
      </c>
    </row>
    <row r="1835" spans="1:3" x14ac:dyDescent="0.25">
      <c r="A1835" s="2" t="str">
        <f t="shared" si="28"/>
        <v>Q03169</v>
      </c>
      <c r="B1835" s="2" t="s">
        <v>840</v>
      </c>
      <c r="C1835" s="2">
        <v>1.605</v>
      </c>
    </row>
    <row r="1836" spans="1:3" x14ac:dyDescent="0.25">
      <c r="A1836" s="2" t="str">
        <f t="shared" si="28"/>
        <v>Q99436</v>
      </c>
      <c r="B1836" s="2" t="s">
        <v>905</v>
      </c>
      <c r="C1836" s="2">
        <v>1.6040000000000001</v>
      </c>
    </row>
    <row r="1837" spans="1:3" x14ac:dyDescent="0.25">
      <c r="A1837" s="2" t="str">
        <f t="shared" si="28"/>
        <v>P43487</v>
      </c>
      <c r="B1837" s="2" t="s">
        <v>2051</v>
      </c>
      <c r="C1837" s="2">
        <v>1.603</v>
      </c>
    </row>
    <row r="1838" spans="1:3" x14ac:dyDescent="0.25">
      <c r="A1838" s="2" t="str">
        <f t="shared" si="28"/>
        <v>Q9NQG5</v>
      </c>
      <c r="B1838" s="2" t="s">
        <v>912</v>
      </c>
      <c r="C1838" s="2">
        <v>1.603</v>
      </c>
    </row>
    <row r="1839" spans="1:3" x14ac:dyDescent="0.25">
      <c r="A1839" s="2" t="str">
        <f t="shared" si="28"/>
        <v>Q15427</v>
      </c>
      <c r="B1839" s="2" t="s">
        <v>983</v>
      </c>
      <c r="C1839" s="2">
        <v>1.603</v>
      </c>
    </row>
    <row r="1840" spans="1:3" x14ac:dyDescent="0.25">
      <c r="A1840" s="2" t="str">
        <f t="shared" si="28"/>
        <v>Q96PK6-1</v>
      </c>
      <c r="B1840" s="2" t="s">
        <v>579</v>
      </c>
      <c r="C1840" s="2">
        <v>1.603</v>
      </c>
    </row>
    <row r="1841" spans="1:3" x14ac:dyDescent="0.25">
      <c r="A1841" s="2" t="str">
        <f t="shared" si="28"/>
        <v>Q96GG9</v>
      </c>
      <c r="B1841" s="2" t="s">
        <v>1005</v>
      </c>
      <c r="C1841" s="2">
        <v>1.6020000000000001</v>
      </c>
    </row>
    <row r="1842" spans="1:3" x14ac:dyDescent="0.25">
      <c r="A1842" s="2" t="str">
        <f t="shared" si="28"/>
        <v>P05198</v>
      </c>
      <c r="B1842" s="2" t="s">
        <v>516</v>
      </c>
      <c r="C1842" s="2">
        <v>1.6020000000000001</v>
      </c>
    </row>
    <row r="1843" spans="1:3" x14ac:dyDescent="0.25">
      <c r="A1843" s="2" t="str">
        <f t="shared" si="28"/>
        <v>Q15555</v>
      </c>
      <c r="B1843" s="2" t="s">
        <v>2821</v>
      </c>
      <c r="C1843" s="2">
        <v>1.6020000000000001</v>
      </c>
    </row>
    <row r="1844" spans="1:3" x14ac:dyDescent="0.25">
      <c r="A1844" s="2" t="str">
        <f t="shared" si="28"/>
        <v>P07910-2</v>
      </c>
      <c r="B1844" s="2" t="s">
        <v>1558</v>
      </c>
      <c r="C1844" s="2">
        <v>1.601</v>
      </c>
    </row>
    <row r="1845" spans="1:3" x14ac:dyDescent="0.25">
      <c r="A1845" s="2" t="str">
        <f t="shared" si="28"/>
        <v>Q14444-1</v>
      </c>
      <c r="B1845" s="2" t="s">
        <v>1485</v>
      </c>
      <c r="C1845" s="2">
        <v>1.601</v>
      </c>
    </row>
    <row r="1846" spans="1:3" x14ac:dyDescent="0.25">
      <c r="A1846" s="2" t="str">
        <f t="shared" si="28"/>
        <v>Q99873</v>
      </c>
      <c r="B1846" s="2" t="s">
        <v>2317</v>
      </c>
      <c r="C1846" s="2">
        <v>1.601</v>
      </c>
    </row>
    <row r="1847" spans="1:3" x14ac:dyDescent="0.25">
      <c r="A1847" s="2" t="str">
        <f t="shared" si="28"/>
        <v>O43920</v>
      </c>
      <c r="B1847" s="2" t="s">
        <v>1221</v>
      </c>
      <c r="C1847" s="2">
        <v>1.601</v>
      </c>
    </row>
    <row r="1848" spans="1:3" x14ac:dyDescent="0.25">
      <c r="A1848" s="2" t="str">
        <f t="shared" si="28"/>
        <v>P80217-2</v>
      </c>
      <c r="B1848" s="2" t="s">
        <v>2011</v>
      </c>
      <c r="C1848" s="2">
        <v>1.6</v>
      </c>
    </row>
    <row r="1849" spans="1:3" x14ac:dyDescent="0.25">
      <c r="A1849" s="2" t="str">
        <f t="shared" si="28"/>
        <v>Q9UK58</v>
      </c>
      <c r="B1849" s="2" t="s">
        <v>2694</v>
      </c>
      <c r="C1849" s="2">
        <v>1.6</v>
      </c>
    </row>
    <row r="1850" spans="1:3" x14ac:dyDescent="0.25">
      <c r="A1850" s="2" t="str">
        <f t="shared" si="28"/>
        <v>O75962-1</v>
      </c>
      <c r="B1850" s="2" t="s">
        <v>2702</v>
      </c>
      <c r="C1850" s="2">
        <v>1.6</v>
      </c>
    </row>
    <row r="1851" spans="1:3" x14ac:dyDescent="0.25">
      <c r="A1851" s="2" t="str">
        <f t="shared" si="28"/>
        <v>Q96HN2</v>
      </c>
      <c r="B1851" s="2" t="s">
        <v>2817</v>
      </c>
      <c r="C1851" s="2">
        <v>1.6</v>
      </c>
    </row>
    <row r="1852" spans="1:3" x14ac:dyDescent="0.25">
      <c r="A1852" s="2" t="str">
        <f t="shared" si="28"/>
        <v>Q9Y446-2</v>
      </c>
      <c r="B1852" s="2" t="s">
        <v>1553</v>
      </c>
      <c r="C1852" s="2">
        <v>1.6</v>
      </c>
    </row>
    <row r="1853" spans="1:3" x14ac:dyDescent="0.25">
      <c r="A1853" s="2" t="str">
        <f t="shared" si="28"/>
        <v>O60271</v>
      </c>
      <c r="B1853" s="2" t="s">
        <v>2707</v>
      </c>
      <c r="C1853" s="2">
        <v>1.599</v>
      </c>
    </row>
    <row r="1854" spans="1:3" x14ac:dyDescent="0.25">
      <c r="A1854" s="2" t="str">
        <f t="shared" si="28"/>
        <v>Q07020</v>
      </c>
      <c r="B1854" s="2" t="s">
        <v>1176</v>
      </c>
      <c r="C1854" s="2">
        <v>1.599</v>
      </c>
    </row>
    <row r="1855" spans="1:3" x14ac:dyDescent="0.25">
      <c r="A1855" s="2" t="str">
        <f t="shared" si="28"/>
        <v>P15880</v>
      </c>
      <c r="B1855" s="2" t="s">
        <v>528</v>
      </c>
      <c r="C1855" s="2">
        <v>1.597</v>
      </c>
    </row>
    <row r="1856" spans="1:3" x14ac:dyDescent="0.25">
      <c r="A1856" s="2" t="str">
        <f t="shared" si="28"/>
        <v>Q9Y265</v>
      </c>
      <c r="B1856" s="2" t="s">
        <v>1052</v>
      </c>
      <c r="C1856" s="2">
        <v>1.5960000000000001</v>
      </c>
    </row>
    <row r="1857" spans="1:3" x14ac:dyDescent="0.25">
      <c r="A1857" s="2" t="str">
        <f t="shared" si="28"/>
        <v>Q16762</v>
      </c>
      <c r="B1857" s="2" t="s">
        <v>1141</v>
      </c>
      <c r="C1857" s="2">
        <v>1.5960000000000001</v>
      </c>
    </row>
    <row r="1858" spans="1:3" x14ac:dyDescent="0.25">
      <c r="A1858" s="2" t="str">
        <f t="shared" ref="A1858:A1921" si="29">LEFT(B1858,FIND(" ",B1858)-1)</f>
        <v>Q14919-2</v>
      </c>
      <c r="B1858" s="2" t="s">
        <v>2451</v>
      </c>
      <c r="C1858" s="2">
        <v>1.595</v>
      </c>
    </row>
    <row r="1859" spans="1:3" x14ac:dyDescent="0.25">
      <c r="A1859" s="2" t="str">
        <f t="shared" si="29"/>
        <v>O43143</v>
      </c>
      <c r="B1859" s="2" t="s">
        <v>476</v>
      </c>
      <c r="C1859" s="2">
        <v>1.595</v>
      </c>
    </row>
    <row r="1860" spans="1:3" x14ac:dyDescent="0.25">
      <c r="A1860" s="2" t="str">
        <f t="shared" si="29"/>
        <v>Q9NY61</v>
      </c>
      <c r="B1860" s="2" t="s">
        <v>1748</v>
      </c>
      <c r="C1860" s="2">
        <v>1.595</v>
      </c>
    </row>
    <row r="1861" spans="1:3" x14ac:dyDescent="0.25">
      <c r="A1861" s="2" t="str">
        <f t="shared" si="29"/>
        <v>O60493-1</v>
      </c>
      <c r="B1861" s="2" t="s">
        <v>1853</v>
      </c>
      <c r="C1861" s="2">
        <v>1.5940000000000001</v>
      </c>
    </row>
    <row r="1862" spans="1:3" x14ac:dyDescent="0.25">
      <c r="A1862" s="2" t="str">
        <f t="shared" si="29"/>
        <v>Q9NVA2-2</v>
      </c>
      <c r="B1862" s="2" t="s">
        <v>2012</v>
      </c>
      <c r="C1862" s="2">
        <v>1.5940000000000001</v>
      </c>
    </row>
    <row r="1863" spans="1:3" x14ac:dyDescent="0.25">
      <c r="A1863" s="2" t="str">
        <f t="shared" si="29"/>
        <v>Q15631-1</v>
      </c>
      <c r="B1863" s="2" t="s">
        <v>1087</v>
      </c>
      <c r="C1863" s="2">
        <v>1.5940000000000001</v>
      </c>
    </row>
    <row r="1864" spans="1:3" x14ac:dyDescent="0.25">
      <c r="A1864" s="2" t="str">
        <f t="shared" si="29"/>
        <v>P26006</v>
      </c>
      <c r="B1864" s="2" t="s">
        <v>1376</v>
      </c>
      <c r="C1864" s="2">
        <v>1.5940000000000001</v>
      </c>
    </row>
    <row r="1865" spans="1:3" x14ac:dyDescent="0.25">
      <c r="A1865" s="2" t="str">
        <f t="shared" si="29"/>
        <v>P61289-2</v>
      </c>
      <c r="B1865" s="2" t="s">
        <v>267</v>
      </c>
      <c r="C1865" s="2">
        <v>1.5940000000000001</v>
      </c>
    </row>
    <row r="1866" spans="1:3" x14ac:dyDescent="0.25">
      <c r="A1866" s="2" t="str">
        <f t="shared" si="29"/>
        <v>P54920</v>
      </c>
      <c r="B1866" s="2" t="s">
        <v>1238</v>
      </c>
      <c r="C1866" s="2">
        <v>1.5940000000000001</v>
      </c>
    </row>
    <row r="1867" spans="1:3" x14ac:dyDescent="0.25">
      <c r="A1867" s="2" t="str">
        <f t="shared" si="29"/>
        <v>Q13630</v>
      </c>
      <c r="B1867" s="2" t="s">
        <v>988</v>
      </c>
      <c r="C1867" s="2">
        <v>1.5940000000000001</v>
      </c>
    </row>
    <row r="1868" spans="1:3" x14ac:dyDescent="0.25">
      <c r="A1868" s="2" t="str">
        <f t="shared" si="29"/>
        <v>P52294</v>
      </c>
      <c r="B1868" s="2" t="s">
        <v>1110</v>
      </c>
      <c r="C1868" s="2">
        <v>1.593</v>
      </c>
    </row>
    <row r="1869" spans="1:3" x14ac:dyDescent="0.25">
      <c r="A1869" s="2" t="str">
        <f t="shared" si="29"/>
        <v>P62263</v>
      </c>
      <c r="B1869" s="2" t="s">
        <v>627</v>
      </c>
      <c r="C1869" s="2">
        <v>1.593</v>
      </c>
    </row>
    <row r="1870" spans="1:3" x14ac:dyDescent="0.25">
      <c r="A1870" s="2" t="str">
        <f t="shared" si="29"/>
        <v>Q07157</v>
      </c>
      <c r="B1870" s="2" t="s">
        <v>1119</v>
      </c>
      <c r="C1870" s="2">
        <v>1.5920000000000001</v>
      </c>
    </row>
    <row r="1871" spans="1:3" x14ac:dyDescent="0.25">
      <c r="A1871" s="2" t="str">
        <f t="shared" si="29"/>
        <v>Q9UJU6-1</v>
      </c>
      <c r="B1871" s="2" t="s">
        <v>1831</v>
      </c>
      <c r="C1871" s="2">
        <v>1.5920000000000001</v>
      </c>
    </row>
    <row r="1872" spans="1:3" x14ac:dyDescent="0.25">
      <c r="A1872" s="2" t="str">
        <f t="shared" si="29"/>
        <v>P04844-1</v>
      </c>
      <c r="B1872" s="2" t="s">
        <v>1078</v>
      </c>
      <c r="C1872" s="2">
        <v>1.591</v>
      </c>
    </row>
    <row r="1873" spans="1:3" x14ac:dyDescent="0.25">
      <c r="A1873" s="2" t="str">
        <f t="shared" si="29"/>
        <v>Q13123</v>
      </c>
      <c r="B1873" s="2" t="s">
        <v>1789</v>
      </c>
      <c r="C1873" s="2">
        <v>1.591</v>
      </c>
    </row>
    <row r="1874" spans="1:3" x14ac:dyDescent="0.25">
      <c r="A1874" s="2" t="str">
        <f t="shared" si="29"/>
        <v>Q7Z2T5-1</v>
      </c>
      <c r="B1874" s="2" t="s">
        <v>1400</v>
      </c>
      <c r="C1874" s="2">
        <v>1.591</v>
      </c>
    </row>
    <row r="1875" spans="1:3" x14ac:dyDescent="0.25">
      <c r="A1875" s="2" t="str">
        <f t="shared" si="29"/>
        <v>P12004</v>
      </c>
      <c r="B1875" s="2" t="s">
        <v>241</v>
      </c>
      <c r="C1875" s="2">
        <v>1.591</v>
      </c>
    </row>
    <row r="1876" spans="1:3" x14ac:dyDescent="0.25">
      <c r="A1876" s="2" t="str">
        <f t="shared" si="29"/>
        <v>P63244</v>
      </c>
      <c r="B1876" s="2" t="s">
        <v>546</v>
      </c>
      <c r="C1876" s="2">
        <v>1.591</v>
      </c>
    </row>
    <row r="1877" spans="1:3" x14ac:dyDescent="0.25">
      <c r="A1877" s="2" t="str">
        <f t="shared" si="29"/>
        <v>Q16543</v>
      </c>
      <c r="B1877" s="2" t="s">
        <v>734</v>
      </c>
      <c r="C1877" s="2">
        <v>1.591</v>
      </c>
    </row>
    <row r="1878" spans="1:3" x14ac:dyDescent="0.25">
      <c r="A1878" s="2" t="str">
        <f t="shared" si="29"/>
        <v>O14936</v>
      </c>
      <c r="B1878" s="2" t="s">
        <v>2879</v>
      </c>
      <c r="C1878" s="2">
        <v>1.59</v>
      </c>
    </row>
    <row r="1879" spans="1:3" x14ac:dyDescent="0.25">
      <c r="A1879" s="2" t="str">
        <f t="shared" si="29"/>
        <v>P16615</v>
      </c>
      <c r="B1879" s="2" t="s">
        <v>11</v>
      </c>
      <c r="C1879" s="2">
        <v>1.589</v>
      </c>
    </row>
    <row r="1880" spans="1:3" x14ac:dyDescent="0.25">
      <c r="A1880" s="2" t="str">
        <f t="shared" si="29"/>
        <v>Q14152</v>
      </c>
      <c r="B1880" s="2" t="s">
        <v>117</v>
      </c>
      <c r="C1880" s="2">
        <v>1.589</v>
      </c>
    </row>
    <row r="1881" spans="1:3" x14ac:dyDescent="0.25">
      <c r="A1881" s="2" t="str">
        <f t="shared" si="29"/>
        <v>Q27J81</v>
      </c>
      <c r="B1881" s="2" t="s">
        <v>399</v>
      </c>
      <c r="C1881" s="2">
        <v>1.589</v>
      </c>
    </row>
    <row r="1882" spans="1:3" x14ac:dyDescent="0.25">
      <c r="A1882" s="2" t="str">
        <f t="shared" si="29"/>
        <v>Q8TBQ9</v>
      </c>
      <c r="B1882" s="2" t="s">
        <v>1208</v>
      </c>
      <c r="C1882" s="2">
        <v>1.589</v>
      </c>
    </row>
    <row r="1883" spans="1:3" x14ac:dyDescent="0.25">
      <c r="A1883" s="2" t="str">
        <f t="shared" si="29"/>
        <v>P33991</v>
      </c>
      <c r="B1883" s="2" t="s">
        <v>371</v>
      </c>
      <c r="C1883" s="2">
        <v>1.5880000000000001</v>
      </c>
    </row>
    <row r="1884" spans="1:3" x14ac:dyDescent="0.25">
      <c r="A1884" s="2" t="str">
        <f t="shared" si="29"/>
        <v>P35250-1</v>
      </c>
      <c r="B1884" s="2" t="s">
        <v>2220</v>
      </c>
      <c r="C1884" s="2">
        <v>1.587</v>
      </c>
    </row>
    <row r="1885" spans="1:3" x14ac:dyDescent="0.25">
      <c r="A1885" s="2" t="str">
        <f t="shared" si="29"/>
        <v>Q63HN8-4</v>
      </c>
      <c r="B1885" s="2" t="s">
        <v>158</v>
      </c>
      <c r="C1885" s="2">
        <v>1.587</v>
      </c>
    </row>
    <row r="1886" spans="1:3" x14ac:dyDescent="0.25">
      <c r="A1886" s="2" t="str">
        <f t="shared" si="29"/>
        <v>Q9UMY4-1</v>
      </c>
      <c r="B1886" s="2" t="s">
        <v>1991</v>
      </c>
      <c r="C1886" s="2">
        <v>1.587</v>
      </c>
    </row>
    <row r="1887" spans="1:3" x14ac:dyDescent="0.25">
      <c r="A1887" s="2" t="str">
        <f t="shared" si="29"/>
        <v>Q13492-1</v>
      </c>
      <c r="B1887" s="2" t="s">
        <v>2533</v>
      </c>
      <c r="C1887" s="2">
        <v>1.5860000000000001</v>
      </c>
    </row>
    <row r="1888" spans="1:3" x14ac:dyDescent="0.25">
      <c r="A1888" s="2" t="str">
        <f t="shared" si="29"/>
        <v>Q13641</v>
      </c>
      <c r="B1888" s="2" t="s">
        <v>1598</v>
      </c>
      <c r="C1888" s="2">
        <v>1.5860000000000001</v>
      </c>
    </row>
    <row r="1889" spans="1:3" x14ac:dyDescent="0.25">
      <c r="A1889" s="2" t="str">
        <f t="shared" si="29"/>
        <v>Q9NPF4</v>
      </c>
      <c r="B1889" s="2" t="s">
        <v>1446</v>
      </c>
      <c r="C1889" s="2">
        <v>1.5860000000000001</v>
      </c>
    </row>
    <row r="1890" spans="1:3" x14ac:dyDescent="0.25">
      <c r="A1890" s="2" t="str">
        <f t="shared" si="29"/>
        <v>P13640</v>
      </c>
      <c r="B1890" s="2" t="s">
        <v>2722</v>
      </c>
      <c r="C1890" s="2">
        <v>1.585</v>
      </c>
    </row>
    <row r="1891" spans="1:3" x14ac:dyDescent="0.25">
      <c r="A1891" s="2" t="str">
        <f t="shared" si="29"/>
        <v>Q08J23</v>
      </c>
      <c r="B1891" s="2" t="s">
        <v>1948</v>
      </c>
      <c r="C1891" s="2">
        <v>1.5840000000000001</v>
      </c>
    </row>
    <row r="1892" spans="1:3" x14ac:dyDescent="0.25">
      <c r="A1892" s="2" t="str">
        <f t="shared" si="29"/>
        <v>Q1KMD3</v>
      </c>
      <c r="B1892" s="2" t="s">
        <v>477</v>
      </c>
      <c r="C1892" s="2">
        <v>1.5840000000000001</v>
      </c>
    </row>
    <row r="1893" spans="1:3" x14ac:dyDescent="0.25">
      <c r="A1893" s="2" t="str">
        <f t="shared" si="29"/>
        <v>O43242</v>
      </c>
      <c r="B1893" s="2" t="s">
        <v>923</v>
      </c>
      <c r="C1893" s="2">
        <v>1.5840000000000001</v>
      </c>
    </row>
    <row r="1894" spans="1:3" x14ac:dyDescent="0.25">
      <c r="A1894" s="2" t="str">
        <f t="shared" si="29"/>
        <v>Q14019</v>
      </c>
      <c r="B1894" s="2" t="s">
        <v>536</v>
      </c>
      <c r="C1894" s="2">
        <v>1.5820000000000001</v>
      </c>
    </row>
    <row r="1895" spans="1:3" x14ac:dyDescent="0.25">
      <c r="A1895" s="2" t="str">
        <f t="shared" si="29"/>
        <v>Q15075</v>
      </c>
      <c r="B1895" s="2" t="s">
        <v>4</v>
      </c>
      <c r="C1895" s="2">
        <v>1.5820000000000001</v>
      </c>
    </row>
    <row r="1896" spans="1:3" x14ac:dyDescent="0.25">
      <c r="A1896" s="2" t="str">
        <f t="shared" si="29"/>
        <v>Q9UN37</v>
      </c>
      <c r="B1896" s="2" t="s">
        <v>1782</v>
      </c>
      <c r="C1896" s="2">
        <v>1.5820000000000001</v>
      </c>
    </row>
    <row r="1897" spans="1:3" x14ac:dyDescent="0.25">
      <c r="A1897" s="2" t="str">
        <f t="shared" si="29"/>
        <v>P11310-2</v>
      </c>
      <c r="B1897" s="2" t="s">
        <v>2109</v>
      </c>
      <c r="C1897" s="2">
        <v>1.5820000000000001</v>
      </c>
    </row>
    <row r="1898" spans="1:3" x14ac:dyDescent="0.25">
      <c r="A1898" s="2" t="str">
        <f t="shared" si="29"/>
        <v>Q96JY6-5</v>
      </c>
      <c r="B1898" s="2" t="s">
        <v>2736</v>
      </c>
      <c r="C1898" s="2">
        <v>1.5820000000000001</v>
      </c>
    </row>
    <row r="1899" spans="1:3" x14ac:dyDescent="0.25">
      <c r="A1899" s="2" t="str">
        <f t="shared" si="29"/>
        <v>P28062-1</v>
      </c>
      <c r="B1899" s="2" t="s">
        <v>2084</v>
      </c>
      <c r="C1899" s="2">
        <v>1.581</v>
      </c>
    </row>
    <row r="1900" spans="1:3" x14ac:dyDescent="0.25">
      <c r="A1900" s="2" t="str">
        <f t="shared" si="29"/>
        <v>P35998</v>
      </c>
      <c r="B1900" s="2" t="s">
        <v>570</v>
      </c>
      <c r="C1900" s="2">
        <v>1.581</v>
      </c>
    </row>
    <row r="1901" spans="1:3" x14ac:dyDescent="0.25">
      <c r="A1901" s="2" t="str">
        <f t="shared" si="29"/>
        <v>Q92621</v>
      </c>
      <c r="B1901" s="2" t="s">
        <v>365</v>
      </c>
      <c r="C1901" s="2">
        <v>1.581</v>
      </c>
    </row>
    <row r="1902" spans="1:3" x14ac:dyDescent="0.25">
      <c r="A1902" s="2" t="str">
        <f t="shared" si="29"/>
        <v>P08195-4</v>
      </c>
      <c r="B1902" s="2" t="s">
        <v>2053</v>
      </c>
      <c r="C1902" s="2">
        <v>1.58</v>
      </c>
    </row>
    <row r="1903" spans="1:3" x14ac:dyDescent="0.25">
      <c r="A1903" s="2" t="str">
        <f t="shared" si="29"/>
        <v>O75691</v>
      </c>
      <c r="B1903" s="2" t="s">
        <v>412</v>
      </c>
      <c r="C1903" s="2">
        <v>1.58</v>
      </c>
    </row>
    <row r="1904" spans="1:3" x14ac:dyDescent="0.25">
      <c r="A1904" s="2" t="str">
        <f t="shared" si="29"/>
        <v>P24534</v>
      </c>
      <c r="B1904" s="2" t="s">
        <v>600</v>
      </c>
      <c r="C1904" s="2">
        <v>1.58</v>
      </c>
    </row>
    <row r="1905" spans="1:3" x14ac:dyDescent="0.25">
      <c r="A1905" s="2" t="str">
        <f t="shared" si="29"/>
        <v>Q9NZB2-6</v>
      </c>
      <c r="B1905" s="2" t="s">
        <v>1606</v>
      </c>
      <c r="C1905" s="2">
        <v>1.58</v>
      </c>
    </row>
    <row r="1906" spans="1:3" x14ac:dyDescent="0.25">
      <c r="A1906" s="2" t="str">
        <f t="shared" si="29"/>
        <v>O14656</v>
      </c>
      <c r="B1906" s="2" t="s">
        <v>1255</v>
      </c>
      <c r="C1906" s="2">
        <v>1.58</v>
      </c>
    </row>
    <row r="1907" spans="1:3" x14ac:dyDescent="0.25">
      <c r="A1907" s="2" t="str">
        <f t="shared" si="29"/>
        <v>Q7RTV0</v>
      </c>
      <c r="B1907" s="2" t="s">
        <v>902</v>
      </c>
      <c r="C1907" s="2">
        <v>1.579</v>
      </c>
    </row>
    <row r="1908" spans="1:3" x14ac:dyDescent="0.25">
      <c r="A1908" s="2" t="str">
        <f t="shared" si="29"/>
        <v>Q5GLZ8-1</v>
      </c>
      <c r="B1908" s="2" t="s">
        <v>2794</v>
      </c>
      <c r="C1908" s="2">
        <v>1.579</v>
      </c>
    </row>
    <row r="1909" spans="1:3" x14ac:dyDescent="0.25">
      <c r="A1909" s="2" t="str">
        <f t="shared" si="29"/>
        <v>Q9NUG6</v>
      </c>
      <c r="B1909" s="2" t="s">
        <v>1699</v>
      </c>
      <c r="C1909" s="2">
        <v>1.579</v>
      </c>
    </row>
    <row r="1910" spans="1:3" x14ac:dyDescent="0.25">
      <c r="A1910" s="2" t="str">
        <f t="shared" si="29"/>
        <v>Q92783</v>
      </c>
      <c r="B1910" s="2" t="s">
        <v>2228</v>
      </c>
      <c r="C1910" s="2">
        <v>1.577</v>
      </c>
    </row>
    <row r="1911" spans="1:3" x14ac:dyDescent="0.25">
      <c r="A1911" s="2" t="str">
        <f t="shared" si="29"/>
        <v>O00231-2</v>
      </c>
      <c r="B1911" s="2" t="s">
        <v>1595</v>
      </c>
      <c r="C1911" s="2">
        <v>1.577</v>
      </c>
    </row>
    <row r="1912" spans="1:3" x14ac:dyDescent="0.25">
      <c r="A1912" s="2" t="str">
        <f t="shared" si="29"/>
        <v>P26583</v>
      </c>
      <c r="B1912" s="2" t="s">
        <v>1018</v>
      </c>
      <c r="C1912" s="2">
        <v>1.577</v>
      </c>
    </row>
    <row r="1913" spans="1:3" x14ac:dyDescent="0.25">
      <c r="A1913" s="2" t="str">
        <f t="shared" si="29"/>
        <v>P41091</v>
      </c>
      <c r="B1913" s="2" t="s">
        <v>145</v>
      </c>
      <c r="C1913" s="2">
        <v>1.577</v>
      </c>
    </row>
    <row r="1914" spans="1:3" x14ac:dyDescent="0.25">
      <c r="A1914" s="2" t="str">
        <f t="shared" si="29"/>
        <v>Q8NF37</v>
      </c>
      <c r="B1914" s="2" t="s">
        <v>693</v>
      </c>
      <c r="C1914" s="2">
        <v>1.5760000000000001</v>
      </c>
    </row>
    <row r="1915" spans="1:3" x14ac:dyDescent="0.25">
      <c r="A1915" s="2" t="str">
        <f t="shared" si="29"/>
        <v>Q8N163-1</v>
      </c>
      <c r="B1915" s="2" t="s">
        <v>115</v>
      </c>
      <c r="C1915" s="2">
        <v>1.575</v>
      </c>
    </row>
    <row r="1916" spans="1:3" x14ac:dyDescent="0.25">
      <c r="A1916" s="2" t="str">
        <f t="shared" si="29"/>
        <v>P49915</v>
      </c>
      <c r="B1916" s="2" t="s">
        <v>1016</v>
      </c>
      <c r="C1916" s="2">
        <v>1.575</v>
      </c>
    </row>
    <row r="1917" spans="1:3" x14ac:dyDescent="0.25">
      <c r="A1917" s="2" t="str">
        <f t="shared" si="29"/>
        <v>Q99598</v>
      </c>
      <c r="B1917" s="2" t="s">
        <v>1292</v>
      </c>
      <c r="C1917" s="2">
        <v>1.575</v>
      </c>
    </row>
    <row r="1918" spans="1:3" x14ac:dyDescent="0.25">
      <c r="A1918" s="2" t="str">
        <f t="shared" si="29"/>
        <v>Q9NUQ6-3</v>
      </c>
      <c r="B1918" s="2" t="s">
        <v>2230</v>
      </c>
      <c r="C1918" s="2">
        <v>1.5740000000000001</v>
      </c>
    </row>
    <row r="1919" spans="1:3" x14ac:dyDescent="0.25">
      <c r="A1919" s="2" t="str">
        <f t="shared" si="29"/>
        <v>P20042</v>
      </c>
      <c r="B1919" s="2" t="s">
        <v>592</v>
      </c>
      <c r="C1919" s="2">
        <v>1.5740000000000001</v>
      </c>
    </row>
    <row r="1920" spans="1:3" x14ac:dyDescent="0.25">
      <c r="A1920" s="2" t="str">
        <f t="shared" si="29"/>
        <v>Q9NQC3-2</v>
      </c>
      <c r="B1920" s="2" t="s">
        <v>1409</v>
      </c>
      <c r="C1920" s="2">
        <v>1.573</v>
      </c>
    </row>
    <row r="1921" spans="1:3" x14ac:dyDescent="0.25">
      <c r="A1921" s="2" t="str">
        <f t="shared" si="29"/>
        <v>Q13151</v>
      </c>
      <c r="B1921" s="2" t="s">
        <v>760</v>
      </c>
      <c r="C1921" s="2">
        <v>1.573</v>
      </c>
    </row>
    <row r="1922" spans="1:3" x14ac:dyDescent="0.25">
      <c r="A1922" s="2" t="str">
        <f t="shared" ref="A1922:A1985" si="30">LEFT(B1922,FIND(" ",B1922)-1)</f>
        <v>P62910</v>
      </c>
      <c r="B1922" s="2" t="s">
        <v>842</v>
      </c>
      <c r="C1922" s="2">
        <v>1.573</v>
      </c>
    </row>
    <row r="1923" spans="1:3" x14ac:dyDescent="0.25">
      <c r="A1923" s="2" t="str">
        <f t="shared" si="30"/>
        <v>P10644</v>
      </c>
      <c r="B1923" s="2" t="s">
        <v>1196</v>
      </c>
      <c r="C1923" s="2">
        <v>1.571</v>
      </c>
    </row>
    <row r="1924" spans="1:3" x14ac:dyDescent="0.25">
      <c r="A1924" s="2" t="str">
        <f t="shared" si="30"/>
        <v>O14980</v>
      </c>
      <c r="B1924" s="2" t="s">
        <v>421</v>
      </c>
      <c r="C1924" s="2">
        <v>1.57</v>
      </c>
    </row>
    <row r="1925" spans="1:3" x14ac:dyDescent="0.25">
      <c r="A1925" s="2" t="str">
        <f t="shared" si="30"/>
        <v>P00846</v>
      </c>
      <c r="B1925" s="2" t="s">
        <v>2343</v>
      </c>
      <c r="C1925" s="2">
        <v>1.57</v>
      </c>
    </row>
    <row r="1926" spans="1:3" x14ac:dyDescent="0.25">
      <c r="A1926" s="2" t="str">
        <f t="shared" si="30"/>
        <v>Q9UHD9</v>
      </c>
      <c r="B1926" s="2" t="s">
        <v>1339</v>
      </c>
      <c r="C1926" s="2">
        <v>1.569</v>
      </c>
    </row>
    <row r="1927" spans="1:3" x14ac:dyDescent="0.25">
      <c r="A1927" s="2" t="str">
        <f t="shared" si="30"/>
        <v>Q16563</v>
      </c>
      <c r="B1927" s="2" t="s">
        <v>2356</v>
      </c>
      <c r="C1927" s="2">
        <v>1.5680000000000001</v>
      </c>
    </row>
    <row r="1928" spans="1:3" x14ac:dyDescent="0.25">
      <c r="A1928" s="2" t="str">
        <f t="shared" si="30"/>
        <v>Q9UDY2-7</v>
      </c>
      <c r="B1928" s="2" t="s">
        <v>2841</v>
      </c>
      <c r="C1928" s="2">
        <v>1.5680000000000001</v>
      </c>
    </row>
    <row r="1929" spans="1:3" x14ac:dyDescent="0.25">
      <c r="A1929" s="2" t="str">
        <f t="shared" si="30"/>
        <v>P40227-1</v>
      </c>
      <c r="B1929" s="2" t="s">
        <v>206</v>
      </c>
      <c r="C1929" s="2">
        <v>1.5669999999999999</v>
      </c>
    </row>
    <row r="1930" spans="1:3" x14ac:dyDescent="0.25">
      <c r="A1930" s="2" t="str">
        <f t="shared" si="30"/>
        <v>O15116</v>
      </c>
      <c r="B1930" s="2" t="s">
        <v>1827</v>
      </c>
      <c r="C1930" s="2">
        <v>1.5660000000000001</v>
      </c>
    </row>
    <row r="1931" spans="1:3" x14ac:dyDescent="0.25">
      <c r="A1931" s="2" t="str">
        <f t="shared" si="30"/>
        <v>Q9Y6E2</v>
      </c>
      <c r="B1931" s="2" t="s">
        <v>703</v>
      </c>
      <c r="C1931" s="2">
        <v>1.5660000000000001</v>
      </c>
    </row>
    <row r="1932" spans="1:3" x14ac:dyDescent="0.25">
      <c r="A1932" s="2" t="str">
        <f t="shared" si="30"/>
        <v>Q8TDN6</v>
      </c>
      <c r="B1932" s="2" t="s">
        <v>986</v>
      </c>
      <c r="C1932" s="2">
        <v>1.5649999999999999</v>
      </c>
    </row>
    <row r="1933" spans="1:3" x14ac:dyDescent="0.25">
      <c r="A1933" s="2" t="str">
        <f t="shared" si="30"/>
        <v>Q92692-1</v>
      </c>
      <c r="B1933" s="2" t="s">
        <v>2247</v>
      </c>
      <c r="C1933" s="2">
        <v>1.5649999999999999</v>
      </c>
    </row>
    <row r="1934" spans="1:3" x14ac:dyDescent="0.25">
      <c r="A1934" s="2" t="str">
        <f t="shared" si="30"/>
        <v>P04183</v>
      </c>
      <c r="B1934" s="2" t="s">
        <v>961</v>
      </c>
      <c r="C1934" s="2">
        <v>1.5640000000000001</v>
      </c>
    </row>
    <row r="1935" spans="1:3" x14ac:dyDescent="0.25">
      <c r="A1935" s="2" t="str">
        <f t="shared" si="30"/>
        <v>Q9NVS9</v>
      </c>
      <c r="B1935" s="2" t="s">
        <v>2572</v>
      </c>
      <c r="C1935" s="2">
        <v>1.5640000000000001</v>
      </c>
    </row>
    <row r="1936" spans="1:3" x14ac:dyDescent="0.25">
      <c r="A1936" s="2" t="str">
        <f t="shared" si="30"/>
        <v>Q9BVC6</v>
      </c>
      <c r="B1936" s="2" t="s">
        <v>1028</v>
      </c>
      <c r="C1936" s="2">
        <v>1.5640000000000001</v>
      </c>
    </row>
    <row r="1937" spans="1:3" x14ac:dyDescent="0.25">
      <c r="A1937" s="2" t="str">
        <f t="shared" si="30"/>
        <v>Q7Z3B4</v>
      </c>
      <c r="B1937" s="2" t="s">
        <v>2293</v>
      </c>
      <c r="C1937" s="2">
        <v>1.5640000000000001</v>
      </c>
    </row>
    <row r="1938" spans="1:3" x14ac:dyDescent="0.25">
      <c r="A1938" s="2" t="str">
        <f t="shared" si="30"/>
        <v>P33993-1</v>
      </c>
      <c r="B1938" s="2" t="s">
        <v>1297</v>
      </c>
      <c r="C1938" s="2">
        <v>1.5629999999999999</v>
      </c>
    </row>
    <row r="1939" spans="1:3" x14ac:dyDescent="0.25">
      <c r="A1939" s="2" t="str">
        <f t="shared" si="30"/>
        <v>Q9P0J1-2</v>
      </c>
      <c r="B1939" s="2" t="s">
        <v>2441</v>
      </c>
      <c r="C1939" s="2">
        <v>1.5629999999999999</v>
      </c>
    </row>
    <row r="1940" spans="1:3" x14ac:dyDescent="0.25">
      <c r="A1940" s="2" t="str">
        <f t="shared" si="30"/>
        <v>Q7L2H7</v>
      </c>
      <c r="B1940" s="2" t="s">
        <v>1051</v>
      </c>
      <c r="C1940" s="2">
        <v>1.5629999999999999</v>
      </c>
    </row>
    <row r="1941" spans="1:3" x14ac:dyDescent="0.25">
      <c r="A1941" s="2" t="str">
        <f t="shared" si="30"/>
        <v>Q06265-2</v>
      </c>
      <c r="B1941" s="2" t="s">
        <v>2780</v>
      </c>
      <c r="C1941" s="2">
        <v>1.5629999999999999</v>
      </c>
    </row>
    <row r="1942" spans="1:3" x14ac:dyDescent="0.25">
      <c r="A1942" s="2" t="str">
        <f t="shared" si="30"/>
        <v>P47985</v>
      </c>
      <c r="B1942" s="2" t="s">
        <v>1340</v>
      </c>
      <c r="C1942" s="2">
        <v>1.5629999999999999</v>
      </c>
    </row>
    <row r="1943" spans="1:3" x14ac:dyDescent="0.25">
      <c r="A1943" s="2" t="str">
        <f t="shared" si="30"/>
        <v>P61201-2</v>
      </c>
      <c r="B1943" s="2" t="s">
        <v>2213</v>
      </c>
      <c r="C1943" s="2">
        <v>1.5629999999999999</v>
      </c>
    </row>
    <row r="1944" spans="1:3" x14ac:dyDescent="0.25">
      <c r="A1944" s="2" t="str">
        <f t="shared" si="30"/>
        <v>O43684</v>
      </c>
      <c r="B1944" s="2" t="s">
        <v>1559</v>
      </c>
      <c r="C1944" s="2">
        <v>1.5629999999999999</v>
      </c>
    </row>
    <row r="1945" spans="1:3" x14ac:dyDescent="0.25">
      <c r="A1945" s="2" t="str">
        <f t="shared" si="30"/>
        <v>Q5T653</v>
      </c>
      <c r="B1945" s="2" t="s">
        <v>1771</v>
      </c>
      <c r="C1945" s="2">
        <v>1.5629999999999999</v>
      </c>
    </row>
    <row r="1946" spans="1:3" x14ac:dyDescent="0.25">
      <c r="A1946" s="2" t="str">
        <f t="shared" si="30"/>
        <v>Q8WU90</v>
      </c>
      <c r="B1946" s="2" t="s">
        <v>1061</v>
      </c>
      <c r="C1946" s="2">
        <v>1.5620000000000001</v>
      </c>
    </row>
    <row r="1947" spans="1:3" x14ac:dyDescent="0.25">
      <c r="A1947" s="2" t="str">
        <f t="shared" si="30"/>
        <v>P09493-2</v>
      </c>
      <c r="B1947" s="2" t="s">
        <v>398</v>
      </c>
      <c r="C1947" s="2">
        <v>1.5609999999999999</v>
      </c>
    </row>
    <row r="1948" spans="1:3" x14ac:dyDescent="0.25">
      <c r="A1948" s="2" t="str">
        <f t="shared" si="30"/>
        <v>P14324</v>
      </c>
      <c r="B1948" s="2" t="s">
        <v>1960</v>
      </c>
      <c r="C1948" s="2">
        <v>1.5609999999999999</v>
      </c>
    </row>
    <row r="1949" spans="1:3" x14ac:dyDescent="0.25">
      <c r="A1949" s="2" t="str">
        <f t="shared" si="30"/>
        <v>Q8IWZ3-6</v>
      </c>
      <c r="B1949" s="2" t="s">
        <v>2891</v>
      </c>
      <c r="C1949" s="2">
        <v>1.5609999999999999</v>
      </c>
    </row>
    <row r="1950" spans="1:3" x14ac:dyDescent="0.25">
      <c r="A1950" s="2" t="str">
        <f t="shared" si="30"/>
        <v>P53367</v>
      </c>
      <c r="B1950" s="2" t="s">
        <v>1478</v>
      </c>
      <c r="C1950" s="2">
        <v>1.5609999999999999</v>
      </c>
    </row>
    <row r="1951" spans="1:3" x14ac:dyDescent="0.25">
      <c r="A1951" s="2" t="str">
        <f t="shared" si="30"/>
        <v>Q9Y3A5</v>
      </c>
      <c r="B1951" s="2" t="s">
        <v>980</v>
      </c>
      <c r="C1951" s="2">
        <v>1.5609999999999999</v>
      </c>
    </row>
    <row r="1952" spans="1:3" x14ac:dyDescent="0.25">
      <c r="A1952" s="2" t="str">
        <f t="shared" si="30"/>
        <v>Q9H1A4</v>
      </c>
      <c r="B1952" s="2" t="s">
        <v>1572</v>
      </c>
      <c r="C1952" s="2">
        <v>1.56</v>
      </c>
    </row>
    <row r="1953" spans="1:3" x14ac:dyDescent="0.25">
      <c r="A1953" s="2" t="str">
        <f t="shared" si="30"/>
        <v>P22102-1</v>
      </c>
      <c r="B1953" s="2" t="s">
        <v>661</v>
      </c>
      <c r="C1953" s="2">
        <v>1.56</v>
      </c>
    </row>
    <row r="1954" spans="1:3" x14ac:dyDescent="0.25">
      <c r="A1954" s="2" t="str">
        <f t="shared" si="30"/>
        <v>Q6GMV3</v>
      </c>
      <c r="B1954" s="2" t="s">
        <v>1250</v>
      </c>
      <c r="C1954" s="2">
        <v>1.5589999999999999</v>
      </c>
    </row>
    <row r="1955" spans="1:3" x14ac:dyDescent="0.25">
      <c r="A1955" s="2" t="str">
        <f t="shared" si="30"/>
        <v>P46782</v>
      </c>
      <c r="B1955" s="2" t="s">
        <v>526</v>
      </c>
      <c r="C1955" s="2">
        <v>1.5589999999999999</v>
      </c>
    </row>
    <row r="1956" spans="1:3" x14ac:dyDescent="0.25">
      <c r="A1956" s="2" t="str">
        <f t="shared" si="30"/>
        <v>P62241</v>
      </c>
      <c r="B1956" s="2" t="s">
        <v>504</v>
      </c>
      <c r="C1956" s="2">
        <v>1.5589999999999999</v>
      </c>
    </row>
    <row r="1957" spans="1:3" x14ac:dyDescent="0.25">
      <c r="A1957" s="2" t="str">
        <f t="shared" si="30"/>
        <v>Q9BZQ8</v>
      </c>
      <c r="B1957" s="2" t="s">
        <v>852</v>
      </c>
      <c r="C1957" s="2">
        <v>1.5589999999999999</v>
      </c>
    </row>
    <row r="1958" spans="1:3" x14ac:dyDescent="0.25">
      <c r="A1958" s="2" t="str">
        <f t="shared" si="30"/>
        <v>Q8TCC3-2</v>
      </c>
      <c r="B1958" s="2" t="s">
        <v>2771</v>
      </c>
      <c r="C1958" s="2">
        <v>1.5589999999999999</v>
      </c>
    </row>
    <row r="1959" spans="1:3" x14ac:dyDescent="0.25">
      <c r="A1959" s="2" t="str">
        <f t="shared" si="30"/>
        <v>P52701</v>
      </c>
      <c r="B1959" s="2" t="s">
        <v>2149</v>
      </c>
      <c r="C1959" s="2">
        <v>1.5580000000000001</v>
      </c>
    </row>
    <row r="1960" spans="1:3" x14ac:dyDescent="0.25">
      <c r="A1960" s="2" t="str">
        <f t="shared" si="30"/>
        <v>Q5T1M5</v>
      </c>
      <c r="B1960" s="2" t="s">
        <v>47</v>
      </c>
      <c r="C1960" s="2">
        <v>1.5580000000000001</v>
      </c>
    </row>
    <row r="1961" spans="1:3" x14ac:dyDescent="0.25">
      <c r="A1961" s="2" t="str">
        <f t="shared" si="30"/>
        <v>P61604</v>
      </c>
      <c r="B1961" s="2" t="s">
        <v>505</v>
      </c>
      <c r="C1961" s="2">
        <v>1.5580000000000001</v>
      </c>
    </row>
    <row r="1962" spans="1:3" x14ac:dyDescent="0.25">
      <c r="A1962" s="2" t="str">
        <f t="shared" si="30"/>
        <v>Q01970-1</v>
      </c>
      <c r="B1962" s="2" t="s">
        <v>226</v>
      </c>
      <c r="C1962" s="2">
        <v>1.5580000000000001</v>
      </c>
    </row>
    <row r="1963" spans="1:3" x14ac:dyDescent="0.25">
      <c r="A1963" s="2" t="str">
        <f t="shared" si="30"/>
        <v>O75431</v>
      </c>
      <c r="B1963" s="2" t="s">
        <v>2378</v>
      </c>
      <c r="C1963" s="2">
        <v>1.5580000000000001</v>
      </c>
    </row>
    <row r="1964" spans="1:3" x14ac:dyDescent="0.25">
      <c r="A1964" s="2" t="str">
        <f t="shared" si="30"/>
        <v>Q15269</v>
      </c>
      <c r="B1964" s="2" t="s">
        <v>1910</v>
      </c>
      <c r="C1964" s="2">
        <v>1.5569999999999999</v>
      </c>
    </row>
    <row r="1965" spans="1:3" x14ac:dyDescent="0.25">
      <c r="A1965" s="2" t="str">
        <f t="shared" si="30"/>
        <v>Q9BYD6</v>
      </c>
      <c r="B1965" s="2" t="s">
        <v>991</v>
      </c>
      <c r="C1965" s="2">
        <v>1.5569999999999999</v>
      </c>
    </row>
    <row r="1966" spans="1:3" x14ac:dyDescent="0.25">
      <c r="A1966" s="2" t="str">
        <f t="shared" si="30"/>
        <v>Q969E2-1</v>
      </c>
      <c r="B1966" s="2" t="s">
        <v>2401</v>
      </c>
      <c r="C1966" s="2">
        <v>1.5569999999999999</v>
      </c>
    </row>
    <row r="1967" spans="1:3" x14ac:dyDescent="0.25">
      <c r="A1967" s="2" t="str">
        <f t="shared" si="30"/>
        <v>P06744</v>
      </c>
      <c r="B1967" s="2" t="s">
        <v>161</v>
      </c>
      <c r="C1967" s="2">
        <v>1.5569999999999999</v>
      </c>
    </row>
    <row r="1968" spans="1:3" x14ac:dyDescent="0.25">
      <c r="A1968" s="2" t="str">
        <f t="shared" si="30"/>
        <v>Q9UHX1-1</v>
      </c>
      <c r="B1968" s="2" t="s">
        <v>2531</v>
      </c>
      <c r="C1968" s="2">
        <v>1.556</v>
      </c>
    </row>
    <row r="1969" spans="1:3" x14ac:dyDescent="0.25">
      <c r="A1969" s="2" t="str">
        <f t="shared" si="30"/>
        <v>P14868</v>
      </c>
      <c r="B1969" s="2" t="s">
        <v>242</v>
      </c>
      <c r="C1969" s="2">
        <v>1.556</v>
      </c>
    </row>
    <row r="1970" spans="1:3" x14ac:dyDescent="0.25">
      <c r="A1970" s="2" t="str">
        <f t="shared" si="30"/>
        <v>Q9GZR7</v>
      </c>
      <c r="B1970" s="2" t="s">
        <v>66</v>
      </c>
      <c r="C1970" s="2">
        <v>1.556</v>
      </c>
    </row>
    <row r="1971" spans="1:3" x14ac:dyDescent="0.25">
      <c r="A1971" s="2" t="str">
        <f t="shared" si="30"/>
        <v>Q9Y3B7-1</v>
      </c>
      <c r="B1971" s="2" t="s">
        <v>2520</v>
      </c>
      <c r="C1971" s="2">
        <v>1.554</v>
      </c>
    </row>
    <row r="1972" spans="1:3" x14ac:dyDescent="0.25">
      <c r="A1972" s="2" t="str">
        <f t="shared" si="30"/>
        <v>P27707</v>
      </c>
      <c r="B1972" s="2" t="s">
        <v>1778</v>
      </c>
      <c r="C1972" s="2">
        <v>1.554</v>
      </c>
    </row>
    <row r="1973" spans="1:3" x14ac:dyDescent="0.25">
      <c r="A1973" s="2" t="str">
        <f t="shared" si="30"/>
        <v>Q9Y376</v>
      </c>
      <c r="B1973" s="2" t="s">
        <v>794</v>
      </c>
      <c r="C1973" s="2">
        <v>1.554</v>
      </c>
    </row>
    <row r="1974" spans="1:3" x14ac:dyDescent="0.25">
      <c r="A1974" s="2" t="str">
        <f t="shared" si="30"/>
        <v>O75400</v>
      </c>
      <c r="B1974" s="2" t="s">
        <v>1992</v>
      </c>
      <c r="C1974" s="2">
        <v>1.554</v>
      </c>
    </row>
    <row r="1975" spans="1:3" x14ac:dyDescent="0.25">
      <c r="A1975" s="2" t="str">
        <f t="shared" si="30"/>
        <v>P63104-1</v>
      </c>
      <c r="B1975" s="2" t="s">
        <v>415</v>
      </c>
      <c r="C1975" s="2">
        <v>1.5529999999999999</v>
      </c>
    </row>
    <row r="1976" spans="1:3" x14ac:dyDescent="0.25">
      <c r="A1976" s="2" t="str">
        <f t="shared" si="30"/>
        <v>Q4G176</v>
      </c>
      <c r="B1976" s="2" t="s">
        <v>1715</v>
      </c>
      <c r="C1976" s="2">
        <v>1.5529999999999999</v>
      </c>
    </row>
    <row r="1977" spans="1:3" x14ac:dyDescent="0.25">
      <c r="A1977" s="2" t="str">
        <f t="shared" si="30"/>
        <v>Q99471-1</v>
      </c>
      <c r="B1977" s="2" t="s">
        <v>1488</v>
      </c>
      <c r="C1977" s="2">
        <v>1.552</v>
      </c>
    </row>
    <row r="1978" spans="1:3" x14ac:dyDescent="0.25">
      <c r="A1978" s="2" t="str">
        <f t="shared" si="30"/>
        <v>Q96CS3</v>
      </c>
      <c r="B1978" s="2" t="s">
        <v>737</v>
      </c>
      <c r="C1978" s="2">
        <v>1.552</v>
      </c>
    </row>
    <row r="1979" spans="1:3" x14ac:dyDescent="0.25">
      <c r="A1979" s="2" t="str">
        <f t="shared" si="30"/>
        <v>P31153</v>
      </c>
      <c r="B1979" s="2" t="s">
        <v>457</v>
      </c>
      <c r="C1979" s="2">
        <v>1.5509999999999999</v>
      </c>
    </row>
    <row r="1980" spans="1:3" x14ac:dyDescent="0.25">
      <c r="A1980" s="2" t="str">
        <f t="shared" si="30"/>
        <v>O94888</v>
      </c>
      <c r="B1980" s="2" t="s">
        <v>915</v>
      </c>
      <c r="C1980" s="2">
        <v>1.5509999999999999</v>
      </c>
    </row>
    <row r="1981" spans="1:3" x14ac:dyDescent="0.25">
      <c r="A1981" s="2" t="str">
        <f t="shared" si="30"/>
        <v>P08754</v>
      </c>
      <c r="B1981" s="2" t="s">
        <v>135</v>
      </c>
      <c r="C1981" s="2">
        <v>1.5509999999999999</v>
      </c>
    </row>
    <row r="1982" spans="1:3" x14ac:dyDescent="0.25">
      <c r="A1982" s="2" t="str">
        <f t="shared" si="30"/>
        <v>O75663</v>
      </c>
      <c r="B1982" s="2" t="s">
        <v>2027</v>
      </c>
      <c r="C1982" s="2">
        <v>1.55</v>
      </c>
    </row>
    <row r="1983" spans="1:3" x14ac:dyDescent="0.25">
      <c r="A1983" s="2" t="str">
        <f t="shared" si="30"/>
        <v>Q8IZP0</v>
      </c>
      <c r="B1983" s="2" t="s">
        <v>2898</v>
      </c>
      <c r="C1983" s="2">
        <v>1.55</v>
      </c>
    </row>
    <row r="1984" spans="1:3" x14ac:dyDescent="0.25">
      <c r="A1984" s="2" t="str">
        <f t="shared" si="30"/>
        <v>Q15291-1</v>
      </c>
      <c r="B1984" s="2" t="s">
        <v>2469</v>
      </c>
      <c r="C1984" s="2">
        <v>1.5489999999999999</v>
      </c>
    </row>
    <row r="1985" spans="1:3" x14ac:dyDescent="0.25">
      <c r="A1985" s="2" t="str">
        <f t="shared" si="30"/>
        <v>P53602</v>
      </c>
      <c r="B1985" s="2" t="s">
        <v>833</v>
      </c>
      <c r="C1985" s="2">
        <v>1.5489999999999999</v>
      </c>
    </row>
    <row r="1986" spans="1:3" x14ac:dyDescent="0.25">
      <c r="A1986" s="2" t="str">
        <f t="shared" ref="A1986:A2049" si="31">LEFT(B1986,FIND(" ",B1986)-1)</f>
        <v>P48637</v>
      </c>
      <c r="B1986" s="2" t="s">
        <v>889</v>
      </c>
      <c r="C1986" s="2">
        <v>1.5489999999999999</v>
      </c>
    </row>
    <row r="1987" spans="1:3" x14ac:dyDescent="0.25">
      <c r="A1987" s="2" t="str">
        <f t="shared" si="31"/>
        <v>Q9P258</v>
      </c>
      <c r="B1987" s="2" t="s">
        <v>623</v>
      </c>
      <c r="C1987" s="2">
        <v>1.548</v>
      </c>
    </row>
    <row r="1988" spans="1:3" x14ac:dyDescent="0.25">
      <c r="A1988" s="2" t="str">
        <f t="shared" si="31"/>
        <v>O60884</v>
      </c>
      <c r="B1988" s="2" t="s">
        <v>601</v>
      </c>
      <c r="C1988" s="2">
        <v>1.548</v>
      </c>
    </row>
    <row r="1989" spans="1:3" x14ac:dyDescent="0.25">
      <c r="A1989" s="2" t="str">
        <f t="shared" si="31"/>
        <v>P16930</v>
      </c>
      <c r="B1989" s="2" t="s">
        <v>1350</v>
      </c>
      <c r="C1989" s="2">
        <v>1.548</v>
      </c>
    </row>
    <row r="1990" spans="1:3" x14ac:dyDescent="0.25">
      <c r="A1990" s="2" t="str">
        <f t="shared" si="31"/>
        <v>Q3KQU3</v>
      </c>
      <c r="B1990" s="2" t="s">
        <v>389</v>
      </c>
      <c r="C1990" s="2">
        <v>1.548</v>
      </c>
    </row>
    <row r="1991" spans="1:3" x14ac:dyDescent="0.25">
      <c r="A1991" s="2" t="str">
        <f t="shared" si="31"/>
        <v>Q9H089</v>
      </c>
      <c r="B1991" s="2" t="s">
        <v>1695</v>
      </c>
      <c r="C1991" s="2">
        <v>1.548</v>
      </c>
    </row>
    <row r="1992" spans="1:3" x14ac:dyDescent="0.25">
      <c r="A1992" s="2" t="str">
        <f t="shared" si="31"/>
        <v>Q9NS86</v>
      </c>
      <c r="B1992" s="2" t="s">
        <v>1123</v>
      </c>
      <c r="C1992" s="2">
        <v>1.548</v>
      </c>
    </row>
    <row r="1993" spans="1:3" x14ac:dyDescent="0.25">
      <c r="A1993" s="2" t="str">
        <f t="shared" si="31"/>
        <v>Q00796</v>
      </c>
      <c r="B1993" s="2" t="s">
        <v>1438</v>
      </c>
      <c r="C1993" s="2">
        <v>1.5469999999999999</v>
      </c>
    </row>
    <row r="1994" spans="1:3" x14ac:dyDescent="0.25">
      <c r="A1994" s="2" t="str">
        <f t="shared" si="31"/>
        <v>P61221</v>
      </c>
      <c r="B1994" s="2" t="s">
        <v>488</v>
      </c>
      <c r="C1994" s="2">
        <v>1.5469999999999999</v>
      </c>
    </row>
    <row r="1995" spans="1:3" x14ac:dyDescent="0.25">
      <c r="A1995" s="2" t="str">
        <f t="shared" si="31"/>
        <v>P35625</v>
      </c>
      <c r="B1995" s="2" t="s">
        <v>1054</v>
      </c>
      <c r="C1995" s="2">
        <v>1.546</v>
      </c>
    </row>
    <row r="1996" spans="1:3" x14ac:dyDescent="0.25">
      <c r="A1996" s="2" t="str">
        <f t="shared" si="31"/>
        <v>Q14126</v>
      </c>
      <c r="B1996" s="2" t="s">
        <v>758</v>
      </c>
      <c r="C1996" s="2">
        <v>1.546</v>
      </c>
    </row>
    <row r="1997" spans="1:3" x14ac:dyDescent="0.25">
      <c r="A1997" s="2" t="str">
        <f t="shared" si="31"/>
        <v>P29218-3</v>
      </c>
      <c r="B1997" s="2" t="s">
        <v>2243</v>
      </c>
      <c r="C1997" s="2">
        <v>1.5449999999999999</v>
      </c>
    </row>
    <row r="1998" spans="1:3" x14ac:dyDescent="0.25">
      <c r="A1998" s="2" t="str">
        <f t="shared" si="31"/>
        <v>Q9UM00-1</v>
      </c>
      <c r="B1998" s="2" t="s">
        <v>2432</v>
      </c>
      <c r="C1998" s="2">
        <v>1.5449999999999999</v>
      </c>
    </row>
    <row r="1999" spans="1:3" x14ac:dyDescent="0.25">
      <c r="A1999" s="2" t="str">
        <f t="shared" si="31"/>
        <v>P11172</v>
      </c>
      <c r="B1999" s="2" t="s">
        <v>1090</v>
      </c>
      <c r="C1999" s="2">
        <v>1.5449999999999999</v>
      </c>
    </row>
    <row r="2000" spans="1:3" x14ac:dyDescent="0.25">
      <c r="A2000" s="2" t="str">
        <f t="shared" si="31"/>
        <v>Q7Z6Z7</v>
      </c>
      <c r="B2000" s="2" t="s">
        <v>320</v>
      </c>
      <c r="C2000" s="2">
        <v>1.5449999999999999</v>
      </c>
    </row>
    <row r="2001" spans="1:3" x14ac:dyDescent="0.25">
      <c r="A2001" s="2" t="str">
        <f t="shared" si="31"/>
        <v>P30042-1</v>
      </c>
      <c r="B2001" s="2" t="s">
        <v>1432</v>
      </c>
      <c r="C2001" s="2">
        <v>1.544</v>
      </c>
    </row>
    <row r="2002" spans="1:3" x14ac:dyDescent="0.25">
      <c r="A2002" s="2" t="str">
        <f t="shared" si="31"/>
        <v>Q9NVI7</v>
      </c>
      <c r="B2002" s="2" t="s">
        <v>2102</v>
      </c>
      <c r="C2002" s="2">
        <v>1.5429999999999999</v>
      </c>
    </row>
    <row r="2003" spans="1:3" x14ac:dyDescent="0.25">
      <c r="A2003" s="2" t="str">
        <f t="shared" si="31"/>
        <v>Q9BSJ2-4</v>
      </c>
      <c r="B2003" s="2" t="s">
        <v>2257</v>
      </c>
      <c r="C2003" s="2">
        <v>1.5429999999999999</v>
      </c>
    </row>
    <row r="2004" spans="1:3" x14ac:dyDescent="0.25">
      <c r="A2004" s="2" t="str">
        <f t="shared" si="31"/>
        <v>O60888-2</v>
      </c>
      <c r="B2004" s="2" t="s">
        <v>2480</v>
      </c>
      <c r="C2004" s="2">
        <v>1.542</v>
      </c>
    </row>
    <row r="2005" spans="1:3" x14ac:dyDescent="0.25">
      <c r="A2005" s="2" t="str">
        <f t="shared" si="31"/>
        <v>Q99460</v>
      </c>
      <c r="B2005" s="2" t="s">
        <v>1472</v>
      </c>
      <c r="C2005" s="2">
        <v>1.542</v>
      </c>
    </row>
    <row r="2006" spans="1:3" x14ac:dyDescent="0.25">
      <c r="A2006" s="2" t="str">
        <f t="shared" si="31"/>
        <v>Q6FI81-1</v>
      </c>
      <c r="B2006" s="2" t="s">
        <v>1965</v>
      </c>
      <c r="C2006" s="2">
        <v>1.542</v>
      </c>
    </row>
    <row r="2007" spans="1:3" x14ac:dyDescent="0.25">
      <c r="A2007" s="2" t="str">
        <f t="shared" si="31"/>
        <v>Q09666-1</v>
      </c>
      <c r="B2007" s="2" t="s">
        <v>436</v>
      </c>
      <c r="C2007" s="2">
        <v>1.542</v>
      </c>
    </row>
    <row r="2008" spans="1:3" x14ac:dyDescent="0.25">
      <c r="A2008" s="2" t="str">
        <f t="shared" si="31"/>
        <v>P35659-1</v>
      </c>
      <c r="B2008" s="2" t="s">
        <v>78</v>
      </c>
      <c r="C2008" s="2">
        <v>1.542</v>
      </c>
    </row>
    <row r="2009" spans="1:3" x14ac:dyDescent="0.25">
      <c r="A2009" s="2" t="str">
        <f t="shared" si="31"/>
        <v>O94826</v>
      </c>
      <c r="B2009" s="2" t="s">
        <v>668</v>
      </c>
      <c r="C2009" s="2">
        <v>1.5409999999999999</v>
      </c>
    </row>
    <row r="2010" spans="1:3" x14ac:dyDescent="0.25">
      <c r="A2010" s="2" t="str">
        <f t="shared" si="31"/>
        <v>Q99832</v>
      </c>
      <c r="B2010" s="2" t="s">
        <v>1354</v>
      </c>
      <c r="C2010" s="2">
        <v>1.54</v>
      </c>
    </row>
    <row r="2011" spans="1:3" x14ac:dyDescent="0.25">
      <c r="A2011" s="2" t="str">
        <f t="shared" si="31"/>
        <v>Q96A49</v>
      </c>
      <c r="B2011" s="2" t="s">
        <v>1210</v>
      </c>
      <c r="C2011" s="2">
        <v>1.54</v>
      </c>
    </row>
    <row r="2012" spans="1:3" x14ac:dyDescent="0.25">
      <c r="A2012" s="2" t="str">
        <f t="shared" si="31"/>
        <v>O60437</v>
      </c>
      <c r="B2012" s="2" t="s">
        <v>493</v>
      </c>
      <c r="C2012" s="2">
        <v>1.54</v>
      </c>
    </row>
    <row r="2013" spans="1:3" x14ac:dyDescent="0.25">
      <c r="A2013" s="2" t="str">
        <f t="shared" si="31"/>
        <v>P63151-2</v>
      </c>
      <c r="B2013" s="2" t="s">
        <v>2216</v>
      </c>
      <c r="C2013" s="2">
        <v>1.5389999999999999</v>
      </c>
    </row>
    <row r="2014" spans="1:3" x14ac:dyDescent="0.25">
      <c r="A2014" s="2" t="str">
        <f t="shared" si="31"/>
        <v>P61026</v>
      </c>
      <c r="B2014" s="2" t="s">
        <v>300</v>
      </c>
      <c r="C2014" s="2">
        <v>1.5389999999999999</v>
      </c>
    </row>
    <row r="2015" spans="1:3" x14ac:dyDescent="0.25">
      <c r="A2015" s="2" t="str">
        <f t="shared" si="31"/>
        <v>P54577</v>
      </c>
      <c r="B2015" s="2" t="s">
        <v>527</v>
      </c>
      <c r="C2015" s="2">
        <v>1.5389999999999999</v>
      </c>
    </row>
    <row r="2016" spans="1:3" x14ac:dyDescent="0.25">
      <c r="A2016" s="2" t="str">
        <f t="shared" si="31"/>
        <v>P23193</v>
      </c>
      <c r="B2016" s="2" t="s">
        <v>1318</v>
      </c>
      <c r="C2016" s="2">
        <v>1.5369999999999999</v>
      </c>
    </row>
    <row r="2017" spans="1:3" x14ac:dyDescent="0.25">
      <c r="A2017" s="2" t="str">
        <f t="shared" si="31"/>
        <v>Q14677-3</v>
      </c>
      <c r="B2017" s="2" t="s">
        <v>2488</v>
      </c>
      <c r="C2017" s="2">
        <v>1.5369999999999999</v>
      </c>
    </row>
    <row r="2018" spans="1:3" x14ac:dyDescent="0.25">
      <c r="A2018" s="2" t="str">
        <f t="shared" si="31"/>
        <v>Q9UHB6-4</v>
      </c>
      <c r="B2018" s="2" t="s">
        <v>2595</v>
      </c>
      <c r="C2018" s="2">
        <v>1.536</v>
      </c>
    </row>
    <row r="2019" spans="1:3" x14ac:dyDescent="0.25">
      <c r="A2019" s="2" t="str">
        <f t="shared" si="31"/>
        <v>Q9NTX5</v>
      </c>
      <c r="B2019" s="2" t="s">
        <v>263</v>
      </c>
      <c r="C2019" s="2">
        <v>1.536</v>
      </c>
    </row>
    <row r="2020" spans="1:3" x14ac:dyDescent="0.25">
      <c r="A2020" s="2" t="str">
        <f t="shared" si="31"/>
        <v>O14880</v>
      </c>
      <c r="B2020" s="2" t="s">
        <v>898</v>
      </c>
      <c r="C2020" s="2">
        <v>1.5349999999999999</v>
      </c>
    </row>
    <row r="2021" spans="1:3" x14ac:dyDescent="0.25">
      <c r="A2021" s="2" t="str">
        <f t="shared" si="31"/>
        <v>O14776-1</v>
      </c>
      <c r="B2021" s="2" t="s">
        <v>401</v>
      </c>
      <c r="C2021" s="2">
        <v>1.5349999999999999</v>
      </c>
    </row>
    <row r="2022" spans="1:3" x14ac:dyDescent="0.25">
      <c r="A2022" s="2" t="str">
        <f t="shared" si="31"/>
        <v>P46779-3</v>
      </c>
      <c r="B2022" s="2" t="s">
        <v>2143</v>
      </c>
      <c r="C2022" s="2">
        <v>1.5349999999999999</v>
      </c>
    </row>
    <row r="2023" spans="1:3" x14ac:dyDescent="0.25">
      <c r="A2023" s="2" t="str">
        <f t="shared" si="31"/>
        <v>Q16643-3</v>
      </c>
      <c r="B2023" s="2" t="s">
        <v>2249</v>
      </c>
      <c r="C2023" s="2">
        <v>1.534</v>
      </c>
    </row>
    <row r="2024" spans="1:3" x14ac:dyDescent="0.25">
      <c r="A2024" s="2" t="str">
        <f t="shared" si="31"/>
        <v>P26640</v>
      </c>
      <c r="B2024" s="2" t="s">
        <v>548</v>
      </c>
      <c r="C2024" s="2">
        <v>1.534</v>
      </c>
    </row>
    <row r="2025" spans="1:3" x14ac:dyDescent="0.25">
      <c r="A2025" s="2" t="str">
        <f t="shared" si="31"/>
        <v>Q9UKK3</v>
      </c>
      <c r="B2025" s="2" t="s">
        <v>103</v>
      </c>
      <c r="C2025" s="2">
        <v>1.534</v>
      </c>
    </row>
    <row r="2026" spans="1:3" x14ac:dyDescent="0.25">
      <c r="A2026" s="2" t="str">
        <f t="shared" si="31"/>
        <v>O15260-1</v>
      </c>
      <c r="B2026" s="2" t="s">
        <v>2074</v>
      </c>
      <c r="C2026" s="2">
        <v>1.5329999999999999</v>
      </c>
    </row>
    <row r="2027" spans="1:3" x14ac:dyDescent="0.25">
      <c r="A2027" s="2" t="str">
        <f t="shared" si="31"/>
        <v>Q9Y6A4</v>
      </c>
      <c r="B2027" s="2" t="s">
        <v>993</v>
      </c>
      <c r="C2027" s="2">
        <v>1.532</v>
      </c>
    </row>
    <row r="2028" spans="1:3" x14ac:dyDescent="0.25">
      <c r="A2028" s="2" t="str">
        <f t="shared" si="31"/>
        <v>Q15286</v>
      </c>
      <c r="B2028" s="2" t="s">
        <v>376</v>
      </c>
      <c r="C2028" s="2">
        <v>1.532</v>
      </c>
    </row>
    <row r="2029" spans="1:3" x14ac:dyDescent="0.25">
      <c r="A2029" s="2" t="str">
        <f t="shared" si="31"/>
        <v>P31948-2</v>
      </c>
      <c r="B2029" s="2" t="s">
        <v>1377</v>
      </c>
      <c r="C2029" s="2">
        <v>1.532</v>
      </c>
    </row>
    <row r="2030" spans="1:3" x14ac:dyDescent="0.25">
      <c r="A2030" s="2" t="str">
        <f t="shared" si="31"/>
        <v>P33176</v>
      </c>
      <c r="B2030" s="2" t="s">
        <v>567</v>
      </c>
      <c r="C2030" s="2">
        <v>1.532</v>
      </c>
    </row>
    <row r="2031" spans="1:3" x14ac:dyDescent="0.25">
      <c r="A2031" s="2" t="str">
        <f t="shared" si="31"/>
        <v>Q96HS1-1</v>
      </c>
      <c r="B2031" s="2" t="s">
        <v>2064</v>
      </c>
      <c r="C2031" s="2">
        <v>1.532</v>
      </c>
    </row>
    <row r="2032" spans="1:3" x14ac:dyDescent="0.25">
      <c r="A2032" s="2" t="str">
        <f t="shared" si="31"/>
        <v>P62140</v>
      </c>
      <c r="B2032" s="2" t="s">
        <v>256</v>
      </c>
      <c r="C2032" s="2">
        <v>1.532</v>
      </c>
    </row>
    <row r="2033" spans="1:3" x14ac:dyDescent="0.25">
      <c r="A2033" s="2" t="str">
        <f t="shared" si="31"/>
        <v>Q3MJ13</v>
      </c>
      <c r="B2033" s="2" t="s">
        <v>1581</v>
      </c>
      <c r="C2033" s="2">
        <v>1.5309999999999999</v>
      </c>
    </row>
    <row r="2034" spans="1:3" x14ac:dyDescent="0.25">
      <c r="A2034" s="2" t="str">
        <f t="shared" si="31"/>
        <v>Q12888-2</v>
      </c>
      <c r="B2034" s="2" t="s">
        <v>2589</v>
      </c>
      <c r="C2034" s="2">
        <v>1.5309999999999999</v>
      </c>
    </row>
    <row r="2035" spans="1:3" x14ac:dyDescent="0.25">
      <c r="A2035" s="2" t="str">
        <f t="shared" si="31"/>
        <v>P33992</v>
      </c>
      <c r="B2035" s="2" t="s">
        <v>653</v>
      </c>
      <c r="C2035" s="2">
        <v>1.5309999999999999</v>
      </c>
    </row>
    <row r="2036" spans="1:3" x14ac:dyDescent="0.25">
      <c r="A2036" s="2" t="str">
        <f t="shared" si="31"/>
        <v>Q9Y5S9</v>
      </c>
      <c r="B2036" s="2" t="s">
        <v>2204</v>
      </c>
      <c r="C2036" s="2">
        <v>1.53</v>
      </c>
    </row>
    <row r="2037" spans="1:3" x14ac:dyDescent="0.25">
      <c r="A2037" s="2" t="str">
        <f t="shared" si="31"/>
        <v>Q14839-2</v>
      </c>
      <c r="B2037" s="2" t="s">
        <v>2465</v>
      </c>
      <c r="C2037" s="2">
        <v>1.53</v>
      </c>
    </row>
    <row r="2038" spans="1:3" x14ac:dyDescent="0.25">
      <c r="A2038" s="2" t="str">
        <f t="shared" si="31"/>
        <v>O95297-1</v>
      </c>
      <c r="B2038" s="2" t="s">
        <v>2787</v>
      </c>
      <c r="C2038" s="2">
        <v>1.53</v>
      </c>
    </row>
    <row r="2039" spans="1:3" x14ac:dyDescent="0.25">
      <c r="A2039" s="2" t="str">
        <f t="shared" si="31"/>
        <v>Q9UNZ2-5</v>
      </c>
      <c r="B2039" s="2" t="s">
        <v>2269</v>
      </c>
      <c r="C2039" s="2">
        <v>1.53</v>
      </c>
    </row>
    <row r="2040" spans="1:3" x14ac:dyDescent="0.25">
      <c r="A2040" s="2" t="str">
        <f t="shared" si="31"/>
        <v>O43291</v>
      </c>
      <c r="B2040" s="2" t="s">
        <v>2381</v>
      </c>
      <c r="C2040" s="2">
        <v>1.53</v>
      </c>
    </row>
    <row r="2041" spans="1:3" x14ac:dyDescent="0.25">
      <c r="A2041" s="2" t="str">
        <f t="shared" si="31"/>
        <v>P20936-1</v>
      </c>
      <c r="B2041" s="2" t="s">
        <v>2643</v>
      </c>
      <c r="C2041" s="2">
        <v>1.5289999999999999</v>
      </c>
    </row>
    <row r="2042" spans="1:3" x14ac:dyDescent="0.25">
      <c r="A2042" s="2" t="str">
        <f t="shared" si="31"/>
        <v>O76094</v>
      </c>
      <c r="B2042" s="2" t="s">
        <v>1163</v>
      </c>
      <c r="C2042" s="2">
        <v>1.5289999999999999</v>
      </c>
    </row>
    <row r="2043" spans="1:3" x14ac:dyDescent="0.25">
      <c r="A2043" s="2" t="str">
        <f t="shared" si="31"/>
        <v>P09651-1</v>
      </c>
      <c r="B2043" s="2" t="s">
        <v>1891</v>
      </c>
      <c r="C2043" s="2">
        <v>1.5289999999999999</v>
      </c>
    </row>
    <row r="2044" spans="1:3" x14ac:dyDescent="0.25">
      <c r="A2044" s="2" t="str">
        <f t="shared" si="31"/>
        <v>O00194</v>
      </c>
      <c r="B2044" s="2" t="s">
        <v>1172</v>
      </c>
      <c r="C2044" s="2">
        <v>1.5289999999999999</v>
      </c>
    </row>
    <row r="2045" spans="1:3" x14ac:dyDescent="0.25">
      <c r="A2045" s="2" t="str">
        <f t="shared" si="31"/>
        <v>Q9NY93</v>
      </c>
      <c r="B2045" s="2" t="s">
        <v>2455</v>
      </c>
      <c r="C2045" s="2">
        <v>1.528</v>
      </c>
    </row>
    <row r="2046" spans="1:3" x14ac:dyDescent="0.25">
      <c r="A2046" s="2" t="str">
        <f t="shared" si="31"/>
        <v>P24666-1</v>
      </c>
      <c r="B2046" s="2" t="s">
        <v>2675</v>
      </c>
      <c r="C2046" s="2">
        <v>1.528</v>
      </c>
    </row>
    <row r="2047" spans="1:3" x14ac:dyDescent="0.25">
      <c r="A2047" s="2" t="str">
        <f t="shared" si="31"/>
        <v>P21281</v>
      </c>
      <c r="B2047" s="2" t="s">
        <v>642</v>
      </c>
      <c r="C2047" s="2">
        <v>1.528</v>
      </c>
    </row>
    <row r="2048" spans="1:3" x14ac:dyDescent="0.25">
      <c r="A2048" s="2" t="str">
        <f t="shared" si="31"/>
        <v>Q14498-1</v>
      </c>
      <c r="B2048" s="2" t="s">
        <v>2127</v>
      </c>
      <c r="C2048" s="2">
        <v>1.528</v>
      </c>
    </row>
    <row r="2049" spans="1:3" x14ac:dyDescent="0.25">
      <c r="A2049" s="2" t="str">
        <f t="shared" si="31"/>
        <v>Q96HR9</v>
      </c>
      <c r="B2049" s="2" t="s">
        <v>1785</v>
      </c>
      <c r="C2049" s="2">
        <v>1.528</v>
      </c>
    </row>
    <row r="2050" spans="1:3" x14ac:dyDescent="0.25">
      <c r="A2050" s="2" t="str">
        <f t="shared" ref="A2050:A2113" si="32">LEFT(B2050,FIND(" ",B2050)-1)</f>
        <v>P21980</v>
      </c>
      <c r="B2050" s="2" t="s">
        <v>633</v>
      </c>
      <c r="C2050" s="2">
        <v>1.5269999999999999</v>
      </c>
    </row>
    <row r="2051" spans="1:3" x14ac:dyDescent="0.25">
      <c r="A2051" s="2" t="str">
        <f t="shared" si="32"/>
        <v>O14562</v>
      </c>
      <c r="B2051" s="2" t="s">
        <v>1404</v>
      </c>
      <c r="C2051" s="2">
        <v>1.5269999999999999</v>
      </c>
    </row>
    <row r="2052" spans="1:3" x14ac:dyDescent="0.25">
      <c r="A2052" s="2" t="str">
        <f t="shared" si="32"/>
        <v>Q96HJ9-2</v>
      </c>
      <c r="B2052" s="2" t="s">
        <v>250</v>
      </c>
      <c r="C2052" s="2">
        <v>1.5269999999999999</v>
      </c>
    </row>
    <row r="2053" spans="1:3" x14ac:dyDescent="0.25">
      <c r="A2053" s="2" t="str">
        <f t="shared" si="32"/>
        <v>P39023</v>
      </c>
      <c r="B2053" s="2" t="s">
        <v>354</v>
      </c>
      <c r="C2053" s="2">
        <v>1.5269999999999999</v>
      </c>
    </row>
    <row r="2054" spans="1:3" x14ac:dyDescent="0.25">
      <c r="A2054" s="2" t="str">
        <f t="shared" si="32"/>
        <v>Q8WXI9</v>
      </c>
      <c r="B2054" s="2" t="s">
        <v>81</v>
      </c>
      <c r="C2054" s="2">
        <v>1.526</v>
      </c>
    </row>
    <row r="2055" spans="1:3" x14ac:dyDescent="0.25">
      <c r="A2055" s="2" t="str">
        <f t="shared" si="32"/>
        <v>O95433</v>
      </c>
      <c r="B2055" s="2" t="s">
        <v>1049</v>
      </c>
      <c r="C2055" s="2">
        <v>1.526</v>
      </c>
    </row>
    <row r="2056" spans="1:3" x14ac:dyDescent="0.25">
      <c r="A2056" s="2" t="str">
        <f t="shared" si="32"/>
        <v>Q86W42</v>
      </c>
      <c r="B2056" s="2" t="s">
        <v>2617</v>
      </c>
      <c r="C2056" s="2">
        <v>1.526</v>
      </c>
    </row>
    <row r="2057" spans="1:3" x14ac:dyDescent="0.25">
      <c r="A2057" s="2" t="str">
        <f t="shared" si="32"/>
        <v>P07195</v>
      </c>
      <c r="B2057" s="2" t="s">
        <v>495</v>
      </c>
      <c r="C2057" s="2">
        <v>1.5249999999999999</v>
      </c>
    </row>
    <row r="2058" spans="1:3" x14ac:dyDescent="0.25">
      <c r="A2058" s="2" t="str">
        <f t="shared" si="32"/>
        <v>Q9H9B4</v>
      </c>
      <c r="B2058" s="2" t="s">
        <v>665</v>
      </c>
      <c r="C2058" s="2">
        <v>1.524</v>
      </c>
    </row>
    <row r="2059" spans="1:3" x14ac:dyDescent="0.25">
      <c r="A2059" s="2" t="str">
        <f t="shared" si="32"/>
        <v>Q8NEC7-1</v>
      </c>
      <c r="B2059" s="2" t="s">
        <v>2353</v>
      </c>
      <c r="C2059" s="2">
        <v>1.524</v>
      </c>
    </row>
    <row r="2060" spans="1:3" x14ac:dyDescent="0.25">
      <c r="A2060" s="2" t="str">
        <f t="shared" si="32"/>
        <v>Q96K76</v>
      </c>
      <c r="B2060" s="2" t="s">
        <v>2776</v>
      </c>
      <c r="C2060" s="2">
        <v>1.5229999999999999</v>
      </c>
    </row>
    <row r="2061" spans="1:3" x14ac:dyDescent="0.25">
      <c r="A2061" s="2" t="str">
        <f t="shared" si="32"/>
        <v>O00571</v>
      </c>
      <c r="B2061" s="2" t="s">
        <v>349</v>
      </c>
      <c r="C2061" s="2">
        <v>1.5229999999999999</v>
      </c>
    </row>
    <row r="2062" spans="1:3" x14ac:dyDescent="0.25">
      <c r="A2062" s="2" t="str">
        <f t="shared" si="32"/>
        <v>P55327-3</v>
      </c>
      <c r="B2062" s="2" t="s">
        <v>2749</v>
      </c>
      <c r="C2062" s="2">
        <v>1.5229999999999999</v>
      </c>
    </row>
    <row r="2063" spans="1:3" x14ac:dyDescent="0.25">
      <c r="A2063" s="2" t="str">
        <f t="shared" si="32"/>
        <v>P01008</v>
      </c>
      <c r="B2063" s="2" t="s">
        <v>2103</v>
      </c>
      <c r="C2063" s="2">
        <v>1.5229999999999999</v>
      </c>
    </row>
    <row r="2064" spans="1:3" x14ac:dyDescent="0.25">
      <c r="A2064" s="2" t="str">
        <f t="shared" si="32"/>
        <v>O15438-4</v>
      </c>
      <c r="B2064" s="2" t="s">
        <v>356</v>
      </c>
      <c r="C2064" s="2">
        <v>1.5229999999999999</v>
      </c>
    </row>
    <row r="2065" spans="1:3" x14ac:dyDescent="0.25">
      <c r="A2065" s="2" t="str">
        <f t="shared" si="32"/>
        <v>O43396</v>
      </c>
      <c r="B2065" s="2" t="s">
        <v>832</v>
      </c>
      <c r="C2065" s="2">
        <v>1.5229999999999999</v>
      </c>
    </row>
    <row r="2066" spans="1:3" x14ac:dyDescent="0.25">
      <c r="A2066" s="2" t="str">
        <f t="shared" si="32"/>
        <v>Q4G0F5</v>
      </c>
      <c r="B2066" s="2" t="s">
        <v>1258</v>
      </c>
      <c r="C2066" s="2">
        <v>1.522</v>
      </c>
    </row>
    <row r="2067" spans="1:3" x14ac:dyDescent="0.25">
      <c r="A2067" s="2" t="str">
        <f t="shared" si="32"/>
        <v>Q16531</v>
      </c>
      <c r="B2067" s="2" t="s">
        <v>553</v>
      </c>
      <c r="C2067" s="2">
        <v>1.5209999999999999</v>
      </c>
    </row>
    <row r="2068" spans="1:3" x14ac:dyDescent="0.25">
      <c r="A2068" s="2" t="str">
        <f t="shared" si="32"/>
        <v>P37268</v>
      </c>
      <c r="B2068" s="2" t="s">
        <v>2489</v>
      </c>
      <c r="C2068" s="2">
        <v>1.5209999999999999</v>
      </c>
    </row>
    <row r="2069" spans="1:3" x14ac:dyDescent="0.25">
      <c r="A2069" s="2" t="str">
        <f t="shared" si="32"/>
        <v>P48426</v>
      </c>
      <c r="B2069" s="2" t="s">
        <v>2235</v>
      </c>
      <c r="C2069" s="2">
        <v>1.5209999999999999</v>
      </c>
    </row>
    <row r="2070" spans="1:3" x14ac:dyDescent="0.25">
      <c r="A2070" s="2" t="str">
        <f t="shared" si="32"/>
        <v>P62312</v>
      </c>
      <c r="B2070" s="2" t="s">
        <v>1792</v>
      </c>
      <c r="C2070" s="2">
        <v>1.52</v>
      </c>
    </row>
    <row r="2071" spans="1:3" x14ac:dyDescent="0.25">
      <c r="A2071" s="2" t="str">
        <f t="shared" si="32"/>
        <v>Q96A33-1</v>
      </c>
      <c r="B2071" s="2" t="s">
        <v>1328</v>
      </c>
      <c r="C2071" s="2">
        <v>1.52</v>
      </c>
    </row>
    <row r="2072" spans="1:3" x14ac:dyDescent="0.25">
      <c r="A2072" s="2" t="str">
        <f t="shared" si="32"/>
        <v>Q96EE3-1</v>
      </c>
      <c r="B2072" s="2" t="s">
        <v>2350</v>
      </c>
      <c r="C2072" s="2">
        <v>1.52</v>
      </c>
    </row>
    <row r="2073" spans="1:3" x14ac:dyDescent="0.25">
      <c r="A2073" s="2" t="str">
        <f t="shared" si="32"/>
        <v>Q9UI30</v>
      </c>
      <c r="B2073" s="2" t="s">
        <v>1484</v>
      </c>
      <c r="C2073" s="2">
        <v>1.5189999999999999</v>
      </c>
    </row>
    <row r="2074" spans="1:3" x14ac:dyDescent="0.25">
      <c r="A2074" s="2" t="str">
        <f t="shared" si="32"/>
        <v>P13639</v>
      </c>
      <c r="B2074" s="2" t="s">
        <v>170</v>
      </c>
      <c r="C2074" s="2">
        <v>1.5189999999999999</v>
      </c>
    </row>
    <row r="2075" spans="1:3" x14ac:dyDescent="0.25">
      <c r="A2075" s="2" t="str">
        <f t="shared" si="32"/>
        <v>Q53GS9</v>
      </c>
      <c r="B2075" s="2" t="s">
        <v>2067</v>
      </c>
      <c r="C2075" s="2">
        <v>1.518</v>
      </c>
    </row>
    <row r="2076" spans="1:3" x14ac:dyDescent="0.25">
      <c r="A2076" s="2" t="str">
        <f t="shared" si="32"/>
        <v>Q02878</v>
      </c>
      <c r="B2076" s="2" t="s">
        <v>42</v>
      </c>
      <c r="C2076" s="2">
        <v>1.518</v>
      </c>
    </row>
    <row r="2077" spans="1:3" x14ac:dyDescent="0.25">
      <c r="A2077" s="2" t="str">
        <f t="shared" si="32"/>
        <v>Q9BPU6</v>
      </c>
      <c r="B2077" s="2" t="s">
        <v>2536</v>
      </c>
      <c r="C2077" s="2">
        <v>1.518</v>
      </c>
    </row>
    <row r="2078" spans="1:3" x14ac:dyDescent="0.25">
      <c r="A2078" s="2" t="str">
        <f t="shared" si="32"/>
        <v>Q7Z4W1</v>
      </c>
      <c r="B2078" s="2" t="s">
        <v>1344</v>
      </c>
      <c r="C2078" s="2">
        <v>1.518</v>
      </c>
    </row>
    <row r="2079" spans="1:3" x14ac:dyDescent="0.25">
      <c r="A2079" s="2" t="str">
        <f t="shared" si="32"/>
        <v>O15427</v>
      </c>
      <c r="B2079" s="2" t="s">
        <v>1242</v>
      </c>
      <c r="C2079" s="2">
        <v>1.5169999999999999</v>
      </c>
    </row>
    <row r="2080" spans="1:3" x14ac:dyDescent="0.25">
      <c r="A2080" s="2" t="str">
        <f t="shared" si="32"/>
        <v>Q16798</v>
      </c>
      <c r="B2080" s="2" t="s">
        <v>1106</v>
      </c>
      <c r="C2080" s="2">
        <v>1.5169999999999999</v>
      </c>
    </row>
    <row r="2081" spans="1:3" x14ac:dyDescent="0.25">
      <c r="A2081" s="2" t="str">
        <f t="shared" si="32"/>
        <v>Q969G5</v>
      </c>
      <c r="B2081" s="2" t="s">
        <v>1665</v>
      </c>
      <c r="C2081" s="2">
        <v>1.5169999999999999</v>
      </c>
    </row>
    <row r="2082" spans="1:3" x14ac:dyDescent="0.25">
      <c r="A2082" s="2" t="str">
        <f t="shared" si="32"/>
        <v>Q8WYP5-2</v>
      </c>
      <c r="B2082" s="2" t="s">
        <v>2820</v>
      </c>
      <c r="C2082" s="2">
        <v>1.5169999999999999</v>
      </c>
    </row>
    <row r="2083" spans="1:3" x14ac:dyDescent="0.25">
      <c r="A2083" s="2" t="str">
        <f t="shared" si="32"/>
        <v>P23919</v>
      </c>
      <c r="B2083" s="2" t="s">
        <v>243</v>
      </c>
      <c r="C2083" s="2">
        <v>1.516</v>
      </c>
    </row>
    <row r="2084" spans="1:3" x14ac:dyDescent="0.25">
      <c r="A2084" s="2" t="str">
        <f t="shared" si="32"/>
        <v>Q8N1G4</v>
      </c>
      <c r="B2084" s="2" t="s">
        <v>799</v>
      </c>
      <c r="C2084" s="2">
        <v>1.5149999999999999</v>
      </c>
    </row>
    <row r="2085" spans="1:3" x14ac:dyDescent="0.25">
      <c r="A2085" s="2" t="str">
        <f t="shared" si="32"/>
        <v>Q9ULV3</v>
      </c>
      <c r="B2085" s="2" t="s">
        <v>2748</v>
      </c>
      <c r="C2085" s="2">
        <v>1.5149999999999999</v>
      </c>
    </row>
    <row r="2086" spans="1:3" x14ac:dyDescent="0.25">
      <c r="A2086" s="2" t="str">
        <f t="shared" si="32"/>
        <v>Q9UIQ6-1</v>
      </c>
      <c r="B2086" s="2" t="s">
        <v>2491</v>
      </c>
      <c r="C2086" s="2">
        <v>1.5129999999999999</v>
      </c>
    </row>
    <row r="2087" spans="1:3" x14ac:dyDescent="0.25">
      <c r="A2087" s="2" t="str">
        <f t="shared" si="32"/>
        <v>Q9HB07</v>
      </c>
      <c r="B2087" s="2" t="s">
        <v>1243</v>
      </c>
      <c r="C2087" s="2">
        <v>1.5129999999999999</v>
      </c>
    </row>
    <row r="2088" spans="1:3" x14ac:dyDescent="0.25">
      <c r="A2088" s="2" t="str">
        <f t="shared" si="32"/>
        <v>P34932</v>
      </c>
      <c r="B2088" s="2" t="s">
        <v>301</v>
      </c>
      <c r="C2088" s="2">
        <v>1.5129999999999999</v>
      </c>
    </row>
    <row r="2089" spans="1:3" x14ac:dyDescent="0.25">
      <c r="A2089" s="2" t="str">
        <f t="shared" si="32"/>
        <v>O43399-7</v>
      </c>
      <c r="B2089" s="2" t="s">
        <v>2248</v>
      </c>
      <c r="C2089" s="2">
        <v>1.5129999999999999</v>
      </c>
    </row>
    <row r="2090" spans="1:3" x14ac:dyDescent="0.25">
      <c r="A2090" s="2" t="str">
        <f t="shared" si="32"/>
        <v>P36405</v>
      </c>
      <c r="B2090" s="2" t="s">
        <v>60</v>
      </c>
      <c r="C2090" s="2">
        <v>1.5129999999999999</v>
      </c>
    </row>
    <row r="2091" spans="1:3" x14ac:dyDescent="0.25">
      <c r="A2091" s="2" t="str">
        <f t="shared" si="32"/>
        <v>Q05209-1</v>
      </c>
      <c r="B2091" s="2" t="s">
        <v>2658</v>
      </c>
      <c r="C2091" s="2">
        <v>1.5129999999999999</v>
      </c>
    </row>
    <row r="2092" spans="1:3" x14ac:dyDescent="0.25">
      <c r="A2092" s="2" t="str">
        <f t="shared" si="32"/>
        <v>Q9UBI1</v>
      </c>
      <c r="B2092" s="2" t="s">
        <v>1633</v>
      </c>
      <c r="C2092" s="2">
        <v>1.5129999999999999</v>
      </c>
    </row>
    <row r="2093" spans="1:3" x14ac:dyDescent="0.25">
      <c r="A2093" s="2" t="str">
        <f t="shared" si="32"/>
        <v>Q9H2W6</v>
      </c>
      <c r="B2093" s="2" t="s">
        <v>2223</v>
      </c>
      <c r="C2093" s="2">
        <v>1.512</v>
      </c>
    </row>
    <row r="2094" spans="1:3" x14ac:dyDescent="0.25">
      <c r="A2094" s="2" t="str">
        <f t="shared" si="32"/>
        <v>P62847-4</v>
      </c>
      <c r="B2094" s="2" t="s">
        <v>2521</v>
      </c>
      <c r="C2094" s="2">
        <v>1.512</v>
      </c>
    </row>
    <row r="2095" spans="1:3" x14ac:dyDescent="0.25">
      <c r="A2095" s="2" t="str">
        <f t="shared" si="32"/>
        <v>Q96MW1</v>
      </c>
      <c r="B2095" s="2" t="s">
        <v>1696</v>
      </c>
      <c r="C2095" s="2">
        <v>1.512</v>
      </c>
    </row>
    <row r="2096" spans="1:3" x14ac:dyDescent="0.25">
      <c r="A2096" s="2" t="str">
        <f t="shared" si="32"/>
        <v>O00232-1</v>
      </c>
      <c r="B2096" s="2" t="s">
        <v>1076</v>
      </c>
      <c r="C2096" s="2">
        <v>1.5109999999999999</v>
      </c>
    </row>
    <row r="2097" spans="1:3" x14ac:dyDescent="0.25">
      <c r="A2097" s="2" t="str">
        <f t="shared" si="32"/>
        <v>Q96A65</v>
      </c>
      <c r="B2097" s="2" t="s">
        <v>94</v>
      </c>
      <c r="C2097" s="2">
        <v>1.5109999999999999</v>
      </c>
    </row>
    <row r="2098" spans="1:3" x14ac:dyDescent="0.25">
      <c r="A2098" s="2" t="str">
        <f t="shared" si="32"/>
        <v>Q06124</v>
      </c>
      <c r="B2098" s="2" t="s">
        <v>2579</v>
      </c>
      <c r="C2098" s="2">
        <v>1.5109999999999999</v>
      </c>
    </row>
    <row r="2099" spans="1:3" x14ac:dyDescent="0.25">
      <c r="A2099" s="2" t="str">
        <f t="shared" si="32"/>
        <v>Q9NX24</v>
      </c>
      <c r="B2099" s="2" t="s">
        <v>990</v>
      </c>
      <c r="C2099" s="2">
        <v>1.5109999999999999</v>
      </c>
    </row>
    <row r="2100" spans="1:3" x14ac:dyDescent="0.25">
      <c r="A2100" s="2" t="str">
        <f t="shared" si="32"/>
        <v>O95197</v>
      </c>
      <c r="B2100" s="2" t="s">
        <v>2801</v>
      </c>
      <c r="C2100" s="2">
        <v>1.51</v>
      </c>
    </row>
    <row r="2101" spans="1:3" x14ac:dyDescent="0.25">
      <c r="A2101" s="2" t="str">
        <f t="shared" si="32"/>
        <v>Q9H0E2</v>
      </c>
      <c r="B2101" s="2" t="s">
        <v>1679</v>
      </c>
      <c r="C2101" s="2">
        <v>1.51</v>
      </c>
    </row>
    <row r="2102" spans="1:3" x14ac:dyDescent="0.25">
      <c r="A2102" s="2" t="str">
        <f t="shared" si="32"/>
        <v>P49792</v>
      </c>
      <c r="B2102" s="2" t="s">
        <v>721</v>
      </c>
      <c r="C2102" s="2">
        <v>1.51</v>
      </c>
    </row>
    <row r="2103" spans="1:3" x14ac:dyDescent="0.25">
      <c r="A2103" s="2" t="str">
        <f t="shared" si="32"/>
        <v>Q15369-1</v>
      </c>
      <c r="B2103" s="2" t="s">
        <v>2195</v>
      </c>
      <c r="C2103" s="2">
        <v>1.51</v>
      </c>
    </row>
    <row r="2104" spans="1:3" x14ac:dyDescent="0.25">
      <c r="A2104" s="2" t="str">
        <f t="shared" si="32"/>
        <v>Q99829</v>
      </c>
      <c r="B2104" s="2" t="s">
        <v>849</v>
      </c>
      <c r="C2104" s="2">
        <v>1.5089999999999999</v>
      </c>
    </row>
    <row r="2105" spans="1:3" x14ac:dyDescent="0.25">
      <c r="A2105" s="2" t="str">
        <f t="shared" si="32"/>
        <v>P52306-5</v>
      </c>
      <c r="B2105" s="2" t="s">
        <v>466</v>
      </c>
      <c r="C2105" s="2">
        <v>1.5089999999999999</v>
      </c>
    </row>
    <row r="2106" spans="1:3" x14ac:dyDescent="0.25">
      <c r="A2106" s="2" t="str">
        <f t="shared" si="32"/>
        <v>O94804</v>
      </c>
      <c r="B2106" s="2" t="s">
        <v>1542</v>
      </c>
      <c r="C2106" s="2">
        <v>1.508</v>
      </c>
    </row>
    <row r="2107" spans="1:3" x14ac:dyDescent="0.25">
      <c r="A2107" s="2" t="str">
        <f t="shared" si="32"/>
        <v>Q9NRX5</v>
      </c>
      <c r="B2107" s="2" t="s">
        <v>1777</v>
      </c>
      <c r="C2107" s="2">
        <v>1.508</v>
      </c>
    </row>
    <row r="2108" spans="1:3" x14ac:dyDescent="0.25">
      <c r="A2108" s="2" t="str">
        <f t="shared" si="32"/>
        <v>Q13347</v>
      </c>
      <c r="B2108" s="2" t="s">
        <v>576</v>
      </c>
      <c r="C2108" s="2">
        <v>1.508</v>
      </c>
    </row>
    <row r="2109" spans="1:3" x14ac:dyDescent="0.25">
      <c r="A2109" s="2" t="str">
        <f t="shared" si="32"/>
        <v>Q13057-2</v>
      </c>
      <c r="B2109" s="2" t="s">
        <v>1829</v>
      </c>
      <c r="C2109" s="2">
        <v>1.508</v>
      </c>
    </row>
    <row r="2110" spans="1:3" x14ac:dyDescent="0.25">
      <c r="A2110" s="2" t="str">
        <f t="shared" si="32"/>
        <v>Q9UBE0-1</v>
      </c>
      <c r="B2110" s="2" t="s">
        <v>1126</v>
      </c>
      <c r="C2110" s="2">
        <v>1.508</v>
      </c>
    </row>
    <row r="2111" spans="1:3" x14ac:dyDescent="0.25">
      <c r="A2111" s="2" t="str">
        <f t="shared" si="32"/>
        <v>Q9BXJ9</v>
      </c>
      <c r="B2111" s="2" t="s">
        <v>730</v>
      </c>
      <c r="C2111" s="2">
        <v>1.508</v>
      </c>
    </row>
    <row r="2112" spans="1:3" x14ac:dyDescent="0.25">
      <c r="A2112" s="2" t="str">
        <f t="shared" si="32"/>
        <v>A0AVT1-1</v>
      </c>
      <c r="B2112" s="2" t="s">
        <v>1058</v>
      </c>
      <c r="C2112" s="2">
        <v>1.5069999999999999</v>
      </c>
    </row>
    <row r="2113" spans="1:3" x14ac:dyDescent="0.25">
      <c r="A2113" s="2" t="str">
        <f t="shared" si="32"/>
        <v>P62753</v>
      </c>
      <c r="B2113" s="2" t="s">
        <v>294</v>
      </c>
      <c r="C2113" s="2">
        <v>1.5069999999999999</v>
      </c>
    </row>
    <row r="2114" spans="1:3" x14ac:dyDescent="0.25">
      <c r="A2114" s="2" t="str">
        <f t="shared" ref="A2114:A2177" si="33">LEFT(B2114,FIND(" ",B2114)-1)</f>
        <v>O95630</v>
      </c>
      <c r="B2114" s="2" t="s">
        <v>2418</v>
      </c>
      <c r="C2114" s="2">
        <v>1.5069999999999999</v>
      </c>
    </row>
    <row r="2115" spans="1:3" x14ac:dyDescent="0.25">
      <c r="A2115" s="2" t="str">
        <f t="shared" si="33"/>
        <v>P55884-2</v>
      </c>
      <c r="B2115" s="2" t="s">
        <v>1133</v>
      </c>
      <c r="C2115" s="2">
        <v>1.506</v>
      </c>
    </row>
    <row r="2116" spans="1:3" x14ac:dyDescent="0.25">
      <c r="A2116" s="2" t="str">
        <f t="shared" si="33"/>
        <v>Q9BQB6-1</v>
      </c>
      <c r="B2116" s="2" t="s">
        <v>2656</v>
      </c>
      <c r="C2116" s="2">
        <v>1.506</v>
      </c>
    </row>
    <row r="2117" spans="1:3" x14ac:dyDescent="0.25">
      <c r="A2117" s="2" t="str">
        <f t="shared" si="33"/>
        <v>P57105</v>
      </c>
      <c r="B2117" s="2" t="s">
        <v>1101</v>
      </c>
      <c r="C2117" s="2">
        <v>1.506</v>
      </c>
    </row>
    <row r="2118" spans="1:3" x14ac:dyDescent="0.25">
      <c r="A2118" s="2" t="str">
        <f t="shared" si="33"/>
        <v>P19623</v>
      </c>
      <c r="B2118" s="2" t="s">
        <v>1713</v>
      </c>
      <c r="C2118" s="2">
        <v>1.506</v>
      </c>
    </row>
    <row r="2119" spans="1:3" x14ac:dyDescent="0.25">
      <c r="A2119" s="2" t="str">
        <f t="shared" si="33"/>
        <v>P13726-1</v>
      </c>
      <c r="B2119" s="2" t="s">
        <v>2416</v>
      </c>
      <c r="C2119" s="2">
        <v>1.5049999999999999</v>
      </c>
    </row>
    <row r="2120" spans="1:3" x14ac:dyDescent="0.25">
      <c r="A2120" s="2" t="str">
        <f t="shared" si="33"/>
        <v>P14927</v>
      </c>
      <c r="B2120" s="2" t="s">
        <v>1347</v>
      </c>
      <c r="C2120" s="2">
        <v>1.5049999999999999</v>
      </c>
    </row>
    <row r="2121" spans="1:3" x14ac:dyDescent="0.25">
      <c r="A2121" s="2" t="str">
        <f t="shared" si="33"/>
        <v>P05386</v>
      </c>
      <c r="B2121" s="2" t="s">
        <v>1271</v>
      </c>
      <c r="C2121" s="2">
        <v>1.5049999999999999</v>
      </c>
    </row>
    <row r="2122" spans="1:3" x14ac:dyDescent="0.25">
      <c r="A2122" s="2" t="str">
        <f t="shared" si="33"/>
        <v>Q9H061-1</v>
      </c>
      <c r="B2122" s="2" t="s">
        <v>1823</v>
      </c>
      <c r="C2122" s="2">
        <v>1.5049999999999999</v>
      </c>
    </row>
    <row r="2123" spans="1:3" x14ac:dyDescent="0.25">
      <c r="A2123" s="2" t="str">
        <f t="shared" si="33"/>
        <v>P62891</v>
      </c>
      <c r="B2123" s="2" t="s">
        <v>2386</v>
      </c>
      <c r="C2123" s="2">
        <v>1.5049999999999999</v>
      </c>
    </row>
    <row r="2124" spans="1:3" x14ac:dyDescent="0.25">
      <c r="A2124" s="2" t="str">
        <f t="shared" si="33"/>
        <v>Q15437</v>
      </c>
      <c r="B2124" s="2" t="s">
        <v>1180</v>
      </c>
      <c r="C2124" s="2">
        <v>1.5049999999999999</v>
      </c>
    </row>
    <row r="2125" spans="1:3" x14ac:dyDescent="0.25">
      <c r="A2125" s="2" t="str">
        <f t="shared" si="33"/>
        <v>Q685J3-1</v>
      </c>
      <c r="B2125" s="2" t="s">
        <v>2744</v>
      </c>
      <c r="C2125" s="2">
        <v>1.504</v>
      </c>
    </row>
    <row r="2126" spans="1:3" x14ac:dyDescent="0.25">
      <c r="A2126" s="2" t="str">
        <f t="shared" si="33"/>
        <v>Q9Y617-1</v>
      </c>
      <c r="B2126" s="2" t="s">
        <v>1084</v>
      </c>
      <c r="C2126" s="2">
        <v>1.504</v>
      </c>
    </row>
    <row r="2127" spans="1:3" x14ac:dyDescent="0.25">
      <c r="A2127" s="2" t="str">
        <f t="shared" si="33"/>
        <v>Q8WWC4</v>
      </c>
      <c r="B2127" s="2" t="s">
        <v>1745</v>
      </c>
      <c r="C2127" s="2">
        <v>1.5029999999999999</v>
      </c>
    </row>
    <row r="2128" spans="1:3" x14ac:dyDescent="0.25">
      <c r="A2128" s="2" t="str">
        <f t="shared" si="33"/>
        <v>Q9H993</v>
      </c>
      <c r="B2128" s="2" t="s">
        <v>1033</v>
      </c>
      <c r="C2128" s="2">
        <v>1.5029999999999999</v>
      </c>
    </row>
    <row r="2129" spans="1:3" x14ac:dyDescent="0.25">
      <c r="A2129" s="2" t="str">
        <f t="shared" si="33"/>
        <v>Q8IY81</v>
      </c>
      <c r="B2129" s="2" t="s">
        <v>850</v>
      </c>
      <c r="C2129" s="2">
        <v>1.502</v>
      </c>
    </row>
    <row r="2130" spans="1:3" x14ac:dyDescent="0.25">
      <c r="A2130" s="2" t="str">
        <f t="shared" si="33"/>
        <v>P62854</v>
      </c>
      <c r="B2130" s="2" t="s">
        <v>1396</v>
      </c>
      <c r="C2130" s="2">
        <v>1.502</v>
      </c>
    </row>
    <row r="2131" spans="1:3" x14ac:dyDescent="0.25">
      <c r="A2131" s="2" t="str">
        <f t="shared" si="33"/>
        <v>Q13555-6</v>
      </c>
      <c r="B2131" s="2" t="s">
        <v>2900</v>
      </c>
      <c r="C2131" s="2">
        <v>1.502</v>
      </c>
    </row>
    <row r="2132" spans="1:3" x14ac:dyDescent="0.25">
      <c r="A2132" s="2" t="str">
        <f t="shared" si="33"/>
        <v>P25205-2</v>
      </c>
      <c r="B2132" s="2" t="s">
        <v>1109</v>
      </c>
      <c r="C2132" s="2">
        <v>1.5</v>
      </c>
    </row>
    <row r="2133" spans="1:3" x14ac:dyDescent="0.25">
      <c r="A2133" s="2" t="str">
        <f t="shared" si="33"/>
        <v>Q6RW13</v>
      </c>
      <c r="B2133" s="2" t="s">
        <v>2348</v>
      </c>
      <c r="C2133" s="2">
        <v>1.5</v>
      </c>
    </row>
    <row r="2134" spans="1:3" x14ac:dyDescent="0.25">
      <c r="A2134" s="2" t="str">
        <f t="shared" si="33"/>
        <v>Q9Y6I3-1</v>
      </c>
      <c r="B2134" s="2" t="s">
        <v>2693</v>
      </c>
      <c r="C2134" s="2">
        <v>1.5</v>
      </c>
    </row>
    <row r="2135" spans="1:3" x14ac:dyDescent="0.25">
      <c r="A2135" s="2" t="str">
        <f t="shared" si="33"/>
        <v>Q15005</v>
      </c>
      <c r="B2135" s="2" t="s">
        <v>1322</v>
      </c>
      <c r="C2135" s="2">
        <v>1.4990000000000001</v>
      </c>
    </row>
    <row r="2136" spans="1:3" x14ac:dyDescent="0.25">
      <c r="A2136" s="2" t="str">
        <f t="shared" si="33"/>
        <v>Q13045-1</v>
      </c>
      <c r="B2136" s="2" t="s">
        <v>1933</v>
      </c>
      <c r="C2136" s="2">
        <v>1.4990000000000001</v>
      </c>
    </row>
    <row r="2137" spans="1:3" x14ac:dyDescent="0.25">
      <c r="A2137" s="2" t="str">
        <f t="shared" si="33"/>
        <v>O43252</v>
      </c>
      <c r="B2137" s="2" t="s">
        <v>843</v>
      </c>
      <c r="C2137" s="2">
        <v>1.4990000000000001</v>
      </c>
    </row>
    <row r="2138" spans="1:3" x14ac:dyDescent="0.25">
      <c r="A2138" s="2" t="str">
        <f t="shared" si="33"/>
        <v>P84098</v>
      </c>
      <c r="B2138" s="2" t="s">
        <v>855</v>
      </c>
      <c r="C2138" s="2">
        <v>1.4990000000000001</v>
      </c>
    </row>
    <row r="2139" spans="1:3" x14ac:dyDescent="0.25">
      <c r="A2139" s="2" t="str">
        <f t="shared" si="33"/>
        <v>Q9H7Z7</v>
      </c>
      <c r="B2139" s="2" t="s">
        <v>1008</v>
      </c>
      <c r="C2139" s="2">
        <v>1.498</v>
      </c>
    </row>
    <row r="2140" spans="1:3" x14ac:dyDescent="0.25">
      <c r="A2140" s="2" t="str">
        <f t="shared" si="33"/>
        <v>P55957-2</v>
      </c>
      <c r="B2140" s="2" t="s">
        <v>1961</v>
      </c>
      <c r="C2140" s="2">
        <v>1.498</v>
      </c>
    </row>
    <row r="2141" spans="1:3" x14ac:dyDescent="0.25">
      <c r="A2141" s="2" t="str">
        <f t="shared" si="33"/>
        <v>P61077-3</v>
      </c>
      <c r="B2141" s="2" t="s">
        <v>2800</v>
      </c>
      <c r="C2141" s="2">
        <v>1.4970000000000001</v>
      </c>
    </row>
    <row r="2142" spans="1:3" x14ac:dyDescent="0.25">
      <c r="A2142" s="2" t="str">
        <f t="shared" si="33"/>
        <v>Q15006</v>
      </c>
      <c r="B2142" s="2" t="s">
        <v>1082</v>
      </c>
      <c r="C2142" s="2">
        <v>1.4970000000000001</v>
      </c>
    </row>
    <row r="2143" spans="1:3" x14ac:dyDescent="0.25">
      <c r="A2143" s="2" t="str">
        <f t="shared" si="33"/>
        <v>P42285</v>
      </c>
      <c r="B2143" s="2" t="s">
        <v>815</v>
      </c>
      <c r="C2143" s="2">
        <v>1.496</v>
      </c>
    </row>
    <row r="2144" spans="1:3" x14ac:dyDescent="0.25">
      <c r="A2144" s="2" t="str">
        <f t="shared" si="33"/>
        <v>P36873-2</v>
      </c>
      <c r="B2144" s="2" t="s">
        <v>191</v>
      </c>
      <c r="C2144" s="2">
        <v>1.496</v>
      </c>
    </row>
    <row r="2145" spans="1:3" x14ac:dyDescent="0.25">
      <c r="A2145" s="2" t="str">
        <f t="shared" si="33"/>
        <v>P22830-2</v>
      </c>
      <c r="B2145" s="2" t="s">
        <v>2594</v>
      </c>
      <c r="C2145" s="2">
        <v>1.496</v>
      </c>
    </row>
    <row r="2146" spans="1:3" x14ac:dyDescent="0.25">
      <c r="A2146" s="2" t="str">
        <f t="shared" si="33"/>
        <v>Q13442</v>
      </c>
      <c r="B2146" s="2" t="s">
        <v>987</v>
      </c>
      <c r="C2146" s="2">
        <v>1.496</v>
      </c>
    </row>
    <row r="2147" spans="1:3" x14ac:dyDescent="0.25">
      <c r="A2147" s="2" t="str">
        <f t="shared" si="33"/>
        <v>P27694</v>
      </c>
      <c r="B2147" s="2" t="s">
        <v>1092</v>
      </c>
      <c r="C2147" s="2">
        <v>1.4950000000000001</v>
      </c>
    </row>
    <row r="2148" spans="1:3" x14ac:dyDescent="0.25">
      <c r="A2148" s="2" t="str">
        <f t="shared" si="33"/>
        <v>P49327</v>
      </c>
      <c r="B2148" s="2" t="s">
        <v>532</v>
      </c>
      <c r="C2148" s="2">
        <v>1.4950000000000001</v>
      </c>
    </row>
    <row r="2149" spans="1:3" x14ac:dyDescent="0.25">
      <c r="A2149" s="2" t="str">
        <f t="shared" si="33"/>
        <v>P49662</v>
      </c>
      <c r="B2149" s="2" t="s">
        <v>1535</v>
      </c>
      <c r="C2149" s="2">
        <v>1.494</v>
      </c>
    </row>
    <row r="2150" spans="1:3" x14ac:dyDescent="0.25">
      <c r="A2150" s="2" t="str">
        <f t="shared" si="33"/>
        <v>P47755</v>
      </c>
      <c r="B2150" s="2" t="s">
        <v>231</v>
      </c>
      <c r="C2150" s="2">
        <v>1.4930000000000001</v>
      </c>
    </row>
    <row r="2151" spans="1:3" x14ac:dyDescent="0.25">
      <c r="A2151" s="2" t="str">
        <f t="shared" si="33"/>
        <v>P43246-1</v>
      </c>
      <c r="B2151" s="2" t="s">
        <v>1056</v>
      </c>
      <c r="C2151" s="2">
        <v>1.492</v>
      </c>
    </row>
    <row r="2152" spans="1:3" x14ac:dyDescent="0.25">
      <c r="A2152" s="2" t="str">
        <f t="shared" si="33"/>
        <v>P08670</v>
      </c>
      <c r="B2152" s="2" t="s">
        <v>107</v>
      </c>
      <c r="C2152" s="2">
        <v>1.492</v>
      </c>
    </row>
    <row r="2153" spans="1:3" x14ac:dyDescent="0.25">
      <c r="A2153" s="2" t="str">
        <f t="shared" si="33"/>
        <v>P12236</v>
      </c>
      <c r="B2153" s="2" t="s">
        <v>1053</v>
      </c>
      <c r="C2153" s="2">
        <v>1.492</v>
      </c>
    </row>
    <row r="2154" spans="1:3" x14ac:dyDescent="0.25">
      <c r="A2154" s="2" t="str">
        <f t="shared" si="33"/>
        <v>Q2TB90-1</v>
      </c>
      <c r="B2154" s="2" t="s">
        <v>282</v>
      </c>
      <c r="C2154" s="2">
        <v>1.49</v>
      </c>
    </row>
    <row r="2155" spans="1:3" x14ac:dyDescent="0.25">
      <c r="A2155" s="2" t="str">
        <f t="shared" si="33"/>
        <v>P52788-1</v>
      </c>
      <c r="B2155" s="2" t="s">
        <v>1330</v>
      </c>
      <c r="C2155" s="2">
        <v>1.49</v>
      </c>
    </row>
    <row r="2156" spans="1:3" x14ac:dyDescent="0.25">
      <c r="A2156" s="2" t="str">
        <f t="shared" si="33"/>
        <v>Q9P287-2</v>
      </c>
      <c r="B2156" s="2" t="s">
        <v>2735</v>
      </c>
      <c r="C2156" s="2">
        <v>1.49</v>
      </c>
    </row>
    <row r="2157" spans="1:3" x14ac:dyDescent="0.25">
      <c r="A2157" s="2" t="str">
        <f t="shared" si="33"/>
        <v>Q68DH5</v>
      </c>
      <c r="B2157" s="2" t="s">
        <v>1804</v>
      </c>
      <c r="C2157" s="2">
        <v>1.49</v>
      </c>
    </row>
    <row r="2158" spans="1:3" x14ac:dyDescent="0.25">
      <c r="A2158" s="2" t="str">
        <f t="shared" si="33"/>
        <v>Q96EY7-1</v>
      </c>
      <c r="B2158" s="2" t="s">
        <v>1455</v>
      </c>
      <c r="C2158" s="2">
        <v>1.49</v>
      </c>
    </row>
    <row r="2159" spans="1:3" x14ac:dyDescent="0.25">
      <c r="A2159" s="2" t="str">
        <f t="shared" si="33"/>
        <v>Q9BRT3</v>
      </c>
      <c r="B2159" s="2" t="s">
        <v>1784</v>
      </c>
      <c r="C2159" s="2">
        <v>1.49</v>
      </c>
    </row>
    <row r="2160" spans="1:3" x14ac:dyDescent="0.25">
      <c r="A2160" s="2" t="str">
        <f t="shared" si="33"/>
        <v>O14618</v>
      </c>
      <c r="B2160" s="2" t="s">
        <v>1617</v>
      </c>
      <c r="C2160" s="2">
        <v>1.4890000000000001</v>
      </c>
    </row>
    <row r="2161" spans="1:3" x14ac:dyDescent="0.25">
      <c r="A2161" s="2" t="str">
        <f t="shared" si="33"/>
        <v>Q9NUM4</v>
      </c>
      <c r="B2161" s="2" t="s">
        <v>968</v>
      </c>
      <c r="C2161" s="2">
        <v>1.488</v>
      </c>
    </row>
    <row r="2162" spans="1:3" x14ac:dyDescent="0.25">
      <c r="A2162" s="2" t="str">
        <f t="shared" si="33"/>
        <v>Q05397-5</v>
      </c>
      <c r="B2162" s="2" t="s">
        <v>2638</v>
      </c>
      <c r="C2162" s="2">
        <v>1.488</v>
      </c>
    </row>
    <row r="2163" spans="1:3" x14ac:dyDescent="0.25">
      <c r="A2163" s="2" t="str">
        <f t="shared" si="33"/>
        <v>Q9NQ88</v>
      </c>
      <c r="B2163" s="2" t="s">
        <v>1818</v>
      </c>
      <c r="C2163" s="2">
        <v>1.488</v>
      </c>
    </row>
    <row r="2164" spans="1:3" x14ac:dyDescent="0.25">
      <c r="A2164" s="2" t="str">
        <f t="shared" si="33"/>
        <v>P78344-1</v>
      </c>
      <c r="B2164" s="2" t="s">
        <v>317</v>
      </c>
      <c r="C2164" s="2">
        <v>1.4870000000000001</v>
      </c>
    </row>
    <row r="2165" spans="1:3" x14ac:dyDescent="0.25">
      <c r="A2165" s="2" t="str">
        <f t="shared" si="33"/>
        <v>P36639</v>
      </c>
      <c r="B2165" s="2" t="s">
        <v>2775</v>
      </c>
      <c r="C2165" s="2">
        <v>1.4870000000000001</v>
      </c>
    </row>
    <row r="2166" spans="1:3" x14ac:dyDescent="0.25">
      <c r="A2166" s="2" t="str">
        <f t="shared" si="33"/>
        <v>P49736</v>
      </c>
      <c r="B2166" s="2" t="s">
        <v>541</v>
      </c>
      <c r="C2166" s="2">
        <v>1.4870000000000001</v>
      </c>
    </row>
    <row r="2167" spans="1:3" x14ac:dyDescent="0.25">
      <c r="A2167" s="2" t="str">
        <f t="shared" si="33"/>
        <v>P55145</v>
      </c>
      <c r="B2167" s="2" t="s">
        <v>1012</v>
      </c>
      <c r="C2167" s="2">
        <v>1.486</v>
      </c>
    </row>
    <row r="2168" spans="1:3" x14ac:dyDescent="0.25">
      <c r="A2168" s="2" t="str">
        <f t="shared" si="33"/>
        <v>Q92734-1</v>
      </c>
      <c r="B2168" s="2" t="s">
        <v>2081</v>
      </c>
      <c r="C2168" s="2">
        <v>1.486</v>
      </c>
    </row>
    <row r="2169" spans="1:3" x14ac:dyDescent="0.25">
      <c r="A2169" s="2" t="str">
        <f t="shared" si="33"/>
        <v>Q6NXR4</v>
      </c>
      <c r="B2169" s="2" t="s">
        <v>1786</v>
      </c>
      <c r="C2169" s="2">
        <v>1.486</v>
      </c>
    </row>
    <row r="2170" spans="1:3" x14ac:dyDescent="0.25">
      <c r="A2170" s="2" t="str">
        <f t="shared" si="33"/>
        <v>Q16864-2</v>
      </c>
      <c r="B2170" s="2" t="s">
        <v>2394</v>
      </c>
      <c r="C2170" s="2">
        <v>1.4850000000000001</v>
      </c>
    </row>
    <row r="2171" spans="1:3" x14ac:dyDescent="0.25">
      <c r="A2171" s="2" t="str">
        <f t="shared" si="33"/>
        <v>P49368-1</v>
      </c>
      <c r="B2171" s="2" t="s">
        <v>819</v>
      </c>
      <c r="C2171" s="2">
        <v>1.4850000000000001</v>
      </c>
    </row>
    <row r="2172" spans="1:3" x14ac:dyDescent="0.25">
      <c r="A2172" s="2" t="str">
        <f t="shared" si="33"/>
        <v>P51159-1</v>
      </c>
      <c r="B2172" s="2" t="s">
        <v>1566</v>
      </c>
      <c r="C2172" s="2">
        <v>1.4850000000000001</v>
      </c>
    </row>
    <row r="2173" spans="1:3" x14ac:dyDescent="0.25">
      <c r="A2173" s="2" t="str">
        <f t="shared" si="33"/>
        <v>Q9BY44-1</v>
      </c>
      <c r="B2173" s="2" t="s">
        <v>2719</v>
      </c>
      <c r="C2173" s="2">
        <v>1.4850000000000001</v>
      </c>
    </row>
    <row r="2174" spans="1:3" x14ac:dyDescent="0.25">
      <c r="A2174" s="2" t="str">
        <f t="shared" si="33"/>
        <v>P05187</v>
      </c>
      <c r="B2174" s="2" t="s">
        <v>2874</v>
      </c>
      <c r="C2174" s="2">
        <v>1.4850000000000001</v>
      </c>
    </row>
    <row r="2175" spans="1:3" x14ac:dyDescent="0.25">
      <c r="A2175" s="2" t="str">
        <f t="shared" si="33"/>
        <v>P25786-2</v>
      </c>
      <c r="B2175" s="2" t="s">
        <v>1449</v>
      </c>
      <c r="C2175" s="2">
        <v>1.484</v>
      </c>
    </row>
    <row r="2176" spans="1:3" x14ac:dyDescent="0.25">
      <c r="A2176" s="2" t="str">
        <f t="shared" si="33"/>
        <v>Q9UMX0-1</v>
      </c>
      <c r="B2176" s="2" t="s">
        <v>2345</v>
      </c>
      <c r="C2176" s="2">
        <v>1.484</v>
      </c>
    </row>
    <row r="2177" spans="1:3" x14ac:dyDescent="0.25">
      <c r="A2177" s="2" t="str">
        <f t="shared" si="33"/>
        <v>P56192</v>
      </c>
      <c r="B2177" s="2" t="s">
        <v>922</v>
      </c>
      <c r="C2177" s="2">
        <v>1.484</v>
      </c>
    </row>
    <row r="2178" spans="1:3" x14ac:dyDescent="0.25">
      <c r="A2178" s="2" t="str">
        <f t="shared" ref="A2178:A2241" si="34">LEFT(B2178,FIND(" ",B2178)-1)</f>
        <v>O15231-3</v>
      </c>
      <c r="B2178" s="2" t="s">
        <v>2706</v>
      </c>
      <c r="C2178" s="2">
        <v>1.484</v>
      </c>
    </row>
    <row r="2179" spans="1:3" x14ac:dyDescent="0.25">
      <c r="A2179" s="2" t="str">
        <f t="shared" si="34"/>
        <v>Q9Y3T9</v>
      </c>
      <c r="B2179" s="2" t="s">
        <v>830</v>
      </c>
      <c r="C2179" s="2">
        <v>1.4830000000000001</v>
      </c>
    </row>
    <row r="2180" spans="1:3" x14ac:dyDescent="0.25">
      <c r="A2180" s="2" t="str">
        <f t="shared" si="34"/>
        <v>P62899-2</v>
      </c>
      <c r="B2180" s="2" t="s">
        <v>2154</v>
      </c>
      <c r="C2180" s="2">
        <v>1.4830000000000001</v>
      </c>
    </row>
    <row r="2181" spans="1:3" x14ac:dyDescent="0.25">
      <c r="A2181" s="2" t="str">
        <f t="shared" si="34"/>
        <v>P00492</v>
      </c>
      <c r="B2181" s="2" t="s">
        <v>645</v>
      </c>
      <c r="C2181" s="2">
        <v>1.4830000000000001</v>
      </c>
    </row>
    <row r="2182" spans="1:3" x14ac:dyDescent="0.25">
      <c r="A2182" s="2" t="str">
        <f t="shared" si="34"/>
        <v>A0MZ66-3</v>
      </c>
      <c r="B2182" s="2" t="s">
        <v>199</v>
      </c>
      <c r="C2182" s="2">
        <v>1.4830000000000001</v>
      </c>
    </row>
    <row r="2183" spans="1:3" x14ac:dyDescent="0.25">
      <c r="A2183" s="2" t="str">
        <f t="shared" si="34"/>
        <v>Q6P9B6</v>
      </c>
      <c r="B2183" s="2" t="s">
        <v>409</v>
      </c>
      <c r="C2183" s="2">
        <v>1.482</v>
      </c>
    </row>
    <row r="2184" spans="1:3" x14ac:dyDescent="0.25">
      <c r="A2184" s="2" t="str">
        <f t="shared" si="34"/>
        <v>Q9NQT4</v>
      </c>
      <c r="B2184" s="2" t="s">
        <v>1672</v>
      </c>
      <c r="C2184" s="2">
        <v>1.482</v>
      </c>
    </row>
    <row r="2185" spans="1:3" x14ac:dyDescent="0.25">
      <c r="A2185" s="2" t="str">
        <f t="shared" si="34"/>
        <v>Q9BU23-1</v>
      </c>
      <c r="B2185" s="2" t="s">
        <v>2482</v>
      </c>
      <c r="C2185" s="2">
        <v>1.4810000000000001</v>
      </c>
    </row>
    <row r="2186" spans="1:3" x14ac:dyDescent="0.25">
      <c r="A2186" s="2" t="str">
        <f t="shared" si="34"/>
        <v>P08579</v>
      </c>
      <c r="B2186" s="2" t="s">
        <v>404</v>
      </c>
      <c r="C2186" s="2">
        <v>1.48</v>
      </c>
    </row>
    <row r="2187" spans="1:3" x14ac:dyDescent="0.25">
      <c r="A2187" s="2" t="str">
        <f t="shared" si="34"/>
        <v>Q6PKG0-1</v>
      </c>
      <c r="B2187" s="2" t="s">
        <v>344</v>
      </c>
      <c r="C2187" s="2">
        <v>1.48</v>
      </c>
    </row>
    <row r="2188" spans="1:3" x14ac:dyDescent="0.25">
      <c r="A2188" s="2" t="str">
        <f t="shared" si="34"/>
        <v>Q8NI36</v>
      </c>
      <c r="B2188" s="2" t="s">
        <v>1281</v>
      </c>
      <c r="C2188" s="2">
        <v>1.48</v>
      </c>
    </row>
    <row r="2189" spans="1:3" x14ac:dyDescent="0.25">
      <c r="A2189" s="2" t="str">
        <f t="shared" si="34"/>
        <v>P43353-1</v>
      </c>
      <c r="B2189" s="2" t="s">
        <v>64</v>
      </c>
      <c r="C2189" s="2">
        <v>1.48</v>
      </c>
    </row>
    <row r="2190" spans="1:3" x14ac:dyDescent="0.25">
      <c r="A2190" s="2" t="str">
        <f t="shared" si="34"/>
        <v>P23921</v>
      </c>
      <c r="B2190" s="2" t="s">
        <v>605</v>
      </c>
      <c r="C2190" s="2">
        <v>1.4790000000000001</v>
      </c>
    </row>
    <row r="2191" spans="1:3" x14ac:dyDescent="0.25">
      <c r="A2191" s="2" t="str">
        <f t="shared" si="34"/>
        <v>P61011-1</v>
      </c>
      <c r="B2191" s="2" t="s">
        <v>1103</v>
      </c>
      <c r="C2191" s="2">
        <v>1.4790000000000001</v>
      </c>
    </row>
    <row r="2192" spans="1:3" x14ac:dyDescent="0.25">
      <c r="A2192" s="2" t="str">
        <f t="shared" si="34"/>
        <v>Q15185</v>
      </c>
      <c r="B2192" s="2" t="s">
        <v>1935</v>
      </c>
      <c r="C2192" s="2">
        <v>1.478</v>
      </c>
    </row>
    <row r="2193" spans="1:3" x14ac:dyDescent="0.25">
      <c r="A2193" s="2" t="str">
        <f t="shared" si="34"/>
        <v>Q13427</v>
      </c>
      <c r="B2193" s="2" t="s">
        <v>2299</v>
      </c>
      <c r="C2193" s="2">
        <v>1.478</v>
      </c>
    </row>
    <row r="2194" spans="1:3" x14ac:dyDescent="0.25">
      <c r="A2194" s="2" t="str">
        <f t="shared" si="34"/>
        <v>Q71RC2-4</v>
      </c>
      <c r="B2194" s="2" t="s">
        <v>2864</v>
      </c>
      <c r="C2194" s="2">
        <v>1.478</v>
      </c>
    </row>
    <row r="2195" spans="1:3" x14ac:dyDescent="0.25">
      <c r="A2195" s="2" t="str">
        <f t="shared" si="34"/>
        <v>Q92804-1</v>
      </c>
      <c r="B2195" s="2" t="s">
        <v>2314</v>
      </c>
      <c r="C2195" s="2">
        <v>1.476</v>
      </c>
    </row>
    <row r="2196" spans="1:3" x14ac:dyDescent="0.25">
      <c r="A2196" s="2" t="str">
        <f t="shared" si="34"/>
        <v>Q9UHY7</v>
      </c>
      <c r="B2196" s="2" t="s">
        <v>1419</v>
      </c>
      <c r="C2196" s="2">
        <v>1.476</v>
      </c>
    </row>
    <row r="2197" spans="1:3" x14ac:dyDescent="0.25">
      <c r="A2197" s="2" t="str">
        <f t="shared" si="34"/>
        <v>Q9UMR2-1</v>
      </c>
      <c r="B2197" s="2" t="s">
        <v>2289</v>
      </c>
      <c r="C2197" s="2">
        <v>1.476</v>
      </c>
    </row>
    <row r="2198" spans="1:3" x14ac:dyDescent="0.25">
      <c r="A2198" s="2" t="str">
        <f t="shared" si="34"/>
        <v>Q9NTJ5</v>
      </c>
      <c r="B2198" s="2" t="s">
        <v>2442</v>
      </c>
      <c r="C2198" s="2">
        <v>1.476</v>
      </c>
    </row>
    <row r="2199" spans="1:3" x14ac:dyDescent="0.25">
      <c r="A2199" s="2" t="str">
        <f t="shared" si="34"/>
        <v>O43765</v>
      </c>
      <c r="B2199" s="2" t="s">
        <v>17</v>
      </c>
      <c r="C2199" s="2">
        <v>1.476</v>
      </c>
    </row>
    <row r="2200" spans="1:3" x14ac:dyDescent="0.25">
      <c r="A2200" s="2" t="str">
        <f t="shared" si="34"/>
        <v>Q15043</v>
      </c>
      <c r="B2200" s="2" t="s">
        <v>2671</v>
      </c>
      <c r="C2200" s="2">
        <v>1.4750000000000001</v>
      </c>
    </row>
    <row r="2201" spans="1:3" x14ac:dyDescent="0.25">
      <c r="A2201" s="2" t="str">
        <f t="shared" si="34"/>
        <v>Q14344</v>
      </c>
      <c r="B2201" s="2" t="s">
        <v>252</v>
      </c>
      <c r="C2201" s="2">
        <v>1.4750000000000001</v>
      </c>
    </row>
    <row r="2202" spans="1:3" x14ac:dyDescent="0.25">
      <c r="A2202" s="2" t="str">
        <f t="shared" si="34"/>
        <v>Q8NE71-1</v>
      </c>
      <c r="B2202" s="2" t="s">
        <v>347</v>
      </c>
      <c r="C2202" s="2">
        <v>1.4750000000000001</v>
      </c>
    </row>
    <row r="2203" spans="1:3" x14ac:dyDescent="0.25">
      <c r="A2203" s="2" t="str">
        <f t="shared" si="34"/>
        <v>Q9H0P0-4</v>
      </c>
      <c r="B2203" s="2" t="s">
        <v>52</v>
      </c>
      <c r="C2203" s="2">
        <v>1.4750000000000001</v>
      </c>
    </row>
    <row r="2204" spans="1:3" x14ac:dyDescent="0.25">
      <c r="A2204" s="2" t="str">
        <f t="shared" si="34"/>
        <v>Q9BZE1</v>
      </c>
      <c r="B2204" s="2" t="s">
        <v>694</v>
      </c>
      <c r="C2204" s="2">
        <v>1.474</v>
      </c>
    </row>
    <row r="2205" spans="1:3" x14ac:dyDescent="0.25">
      <c r="A2205" s="2" t="str">
        <f t="shared" si="34"/>
        <v>Q8WVJ2</v>
      </c>
      <c r="B2205" s="2" t="s">
        <v>1268</v>
      </c>
      <c r="C2205" s="2">
        <v>1.474</v>
      </c>
    </row>
    <row r="2206" spans="1:3" x14ac:dyDescent="0.25">
      <c r="A2206" s="2" t="str">
        <f t="shared" si="34"/>
        <v>Q15287-1</v>
      </c>
      <c r="B2206" s="2" t="s">
        <v>1942</v>
      </c>
      <c r="C2206" s="2">
        <v>1.474</v>
      </c>
    </row>
    <row r="2207" spans="1:3" x14ac:dyDescent="0.25">
      <c r="A2207" s="2" t="str">
        <f t="shared" si="34"/>
        <v>Q15424-3</v>
      </c>
      <c r="B2207" s="2" t="s">
        <v>138</v>
      </c>
      <c r="C2207" s="2">
        <v>1.474</v>
      </c>
    </row>
    <row r="2208" spans="1:3" x14ac:dyDescent="0.25">
      <c r="A2208" s="2" t="str">
        <f t="shared" si="34"/>
        <v>Q6P3X3</v>
      </c>
      <c r="B2208" s="2" t="s">
        <v>290</v>
      </c>
      <c r="C2208" s="2">
        <v>1.4730000000000001</v>
      </c>
    </row>
    <row r="2209" spans="1:3" x14ac:dyDescent="0.25">
      <c r="A2209" s="2" t="str">
        <f t="shared" si="34"/>
        <v>P18077</v>
      </c>
      <c r="B2209" s="2" t="s">
        <v>699</v>
      </c>
      <c r="C2209" s="2">
        <v>1.4730000000000001</v>
      </c>
    </row>
    <row r="2210" spans="1:3" x14ac:dyDescent="0.25">
      <c r="A2210" s="2" t="str">
        <f t="shared" si="34"/>
        <v>O60841</v>
      </c>
      <c r="B2210" s="2" t="s">
        <v>631</v>
      </c>
      <c r="C2210" s="2">
        <v>1.4730000000000001</v>
      </c>
    </row>
    <row r="2211" spans="1:3" x14ac:dyDescent="0.25">
      <c r="A2211" s="2" t="str">
        <f t="shared" si="34"/>
        <v>Q9Y282-3</v>
      </c>
      <c r="B2211" s="2" t="s">
        <v>2162</v>
      </c>
      <c r="C2211" s="2">
        <v>1.4730000000000001</v>
      </c>
    </row>
    <row r="2212" spans="1:3" x14ac:dyDescent="0.25">
      <c r="A2212" s="2" t="str">
        <f t="shared" si="34"/>
        <v>A0AV96</v>
      </c>
      <c r="B2212" s="2" t="s">
        <v>2130</v>
      </c>
      <c r="C2212" s="2">
        <v>1.4730000000000001</v>
      </c>
    </row>
    <row r="2213" spans="1:3" x14ac:dyDescent="0.25">
      <c r="A2213" s="2" t="str">
        <f t="shared" si="34"/>
        <v>O60749</v>
      </c>
      <c r="B2213" s="2" t="s">
        <v>327</v>
      </c>
      <c r="C2213" s="2">
        <v>1.472</v>
      </c>
    </row>
    <row r="2214" spans="1:3" x14ac:dyDescent="0.25">
      <c r="A2214" s="2" t="str">
        <f t="shared" si="34"/>
        <v>P06748</v>
      </c>
      <c r="B2214" s="2" t="s">
        <v>1522</v>
      </c>
      <c r="C2214" s="2">
        <v>1.472</v>
      </c>
    </row>
    <row r="2215" spans="1:3" x14ac:dyDescent="0.25">
      <c r="A2215" s="2" t="str">
        <f t="shared" si="34"/>
        <v>Q9H488-1</v>
      </c>
      <c r="B2215" s="2" t="s">
        <v>2380</v>
      </c>
      <c r="C2215" s="2">
        <v>1.4710000000000001</v>
      </c>
    </row>
    <row r="2216" spans="1:3" x14ac:dyDescent="0.25">
      <c r="A2216" s="2" t="str">
        <f t="shared" si="34"/>
        <v>Q86V21-1</v>
      </c>
      <c r="B2216" s="2" t="s">
        <v>1599</v>
      </c>
      <c r="C2216" s="2">
        <v>1.4690000000000001</v>
      </c>
    </row>
    <row r="2217" spans="1:3" x14ac:dyDescent="0.25">
      <c r="A2217" s="2" t="str">
        <f t="shared" si="34"/>
        <v>O14744</v>
      </c>
      <c r="B2217" s="2" t="s">
        <v>1895</v>
      </c>
      <c r="C2217" s="2">
        <v>1.468</v>
      </c>
    </row>
    <row r="2218" spans="1:3" x14ac:dyDescent="0.25">
      <c r="A2218" s="2" t="str">
        <f t="shared" si="34"/>
        <v>P03891</v>
      </c>
      <c r="B2218" s="2" t="s">
        <v>1686</v>
      </c>
      <c r="C2218" s="2">
        <v>1.4670000000000001</v>
      </c>
    </row>
    <row r="2219" spans="1:3" x14ac:dyDescent="0.25">
      <c r="A2219" s="2" t="str">
        <f t="shared" si="34"/>
        <v>Q15257-1</v>
      </c>
      <c r="B2219" s="2" t="s">
        <v>2091</v>
      </c>
      <c r="C2219" s="2">
        <v>1.4670000000000001</v>
      </c>
    </row>
    <row r="2220" spans="1:3" x14ac:dyDescent="0.25">
      <c r="A2220" s="2" t="str">
        <f t="shared" si="34"/>
        <v>Q8TBA6</v>
      </c>
      <c r="B2220" s="2" t="s">
        <v>2842</v>
      </c>
      <c r="C2220" s="2">
        <v>1.4670000000000001</v>
      </c>
    </row>
    <row r="2221" spans="1:3" x14ac:dyDescent="0.25">
      <c r="A2221" s="2" t="str">
        <f t="shared" si="34"/>
        <v>P43243</v>
      </c>
      <c r="B2221" s="2" t="s">
        <v>114</v>
      </c>
      <c r="C2221" s="2">
        <v>1.466</v>
      </c>
    </row>
    <row r="2222" spans="1:3" x14ac:dyDescent="0.25">
      <c r="A2222" s="2" t="str">
        <f t="shared" si="34"/>
        <v>P67870</v>
      </c>
      <c r="B2222" s="2" t="s">
        <v>273</v>
      </c>
      <c r="C2222" s="2">
        <v>1.466</v>
      </c>
    </row>
    <row r="2223" spans="1:3" x14ac:dyDescent="0.25">
      <c r="A2223" s="2" t="str">
        <f t="shared" si="34"/>
        <v>Q9NXG2</v>
      </c>
      <c r="B2223" s="2" t="s">
        <v>864</v>
      </c>
      <c r="C2223" s="2">
        <v>1.4650000000000001</v>
      </c>
    </row>
    <row r="2224" spans="1:3" x14ac:dyDescent="0.25">
      <c r="A2224" s="2" t="str">
        <f t="shared" si="34"/>
        <v>P20020</v>
      </c>
      <c r="B2224" s="2" t="s">
        <v>2848</v>
      </c>
      <c r="C2224" s="2">
        <v>1.464</v>
      </c>
    </row>
    <row r="2225" spans="1:3" x14ac:dyDescent="0.25">
      <c r="A2225" s="2" t="str">
        <f t="shared" si="34"/>
        <v>P49321-3</v>
      </c>
      <c r="B2225" s="2" t="s">
        <v>1594</v>
      </c>
      <c r="C2225" s="2">
        <v>1.4630000000000001</v>
      </c>
    </row>
    <row r="2226" spans="1:3" x14ac:dyDescent="0.25">
      <c r="A2226" s="2" t="str">
        <f t="shared" si="34"/>
        <v>Q14195-2</v>
      </c>
      <c r="B2226" s="2" t="s">
        <v>108</v>
      </c>
      <c r="C2226" s="2">
        <v>1.4630000000000001</v>
      </c>
    </row>
    <row r="2227" spans="1:3" x14ac:dyDescent="0.25">
      <c r="A2227" s="2" t="str">
        <f t="shared" si="34"/>
        <v>P15954</v>
      </c>
      <c r="B2227" s="2" t="s">
        <v>1509</v>
      </c>
      <c r="C2227" s="2">
        <v>1.462</v>
      </c>
    </row>
    <row r="2228" spans="1:3" x14ac:dyDescent="0.25">
      <c r="A2228" s="2" t="str">
        <f t="shared" si="34"/>
        <v>P60842</v>
      </c>
      <c r="B2228" s="2" t="s">
        <v>1331</v>
      </c>
      <c r="C2228" s="2">
        <v>1.462</v>
      </c>
    </row>
    <row r="2229" spans="1:3" x14ac:dyDescent="0.25">
      <c r="A2229" s="2" t="str">
        <f t="shared" si="34"/>
        <v>P11908-2</v>
      </c>
      <c r="B2229" s="2" t="s">
        <v>2037</v>
      </c>
      <c r="C2229" s="2">
        <v>1.462</v>
      </c>
    </row>
    <row r="2230" spans="1:3" x14ac:dyDescent="0.25">
      <c r="A2230" s="2" t="str">
        <f t="shared" si="34"/>
        <v>O94874-1</v>
      </c>
      <c r="B2230" s="2" t="s">
        <v>1588</v>
      </c>
      <c r="C2230" s="2">
        <v>1.4610000000000001</v>
      </c>
    </row>
    <row r="2231" spans="1:3" x14ac:dyDescent="0.25">
      <c r="A2231" s="2" t="str">
        <f t="shared" si="34"/>
        <v>P78371-1</v>
      </c>
      <c r="B2231" s="2" t="s">
        <v>921</v>
      </c>
      <c r="C2231" s="2">
        <v>1.4610000000000001</v>
      </c>
    </row>
    <row r="2232" spans="1:3" x14ac:dyDescent="0.25">
      <c r="A2232" s="2" t="str">
        <f t="shared" si="34"/>
        <v>Q13637</v>
      </c>
      <c r="B2232" s="2" t="s">
        <v>1072</v>
      </c>
      <c r="C2232" s="2">
        <v>1.46</v>
      </c>
    </row>
    <row r="2233" spans="1:3" x14ac:dyDescent="0.25">
      <c r="A2233" s="2" t="str">
        <f t="shared" si="34"/>
        <v>Q96EY1-1</v>
      </c>
      <c r="B2233" s="2" t="s">
        <v>2188</v>
      </c>
      <c r="C2233" s="2">
        <v>1.4590000000000001</v>
      </c>
    </row>
    <row r="2234" spans="1:3" x14ac:dyDescent="0.25">
      <c r="A2234" s="2" t="str">
        <f t="shared" si="34"/>
        <v>P62913</v>
      </c>
      <c r="B2234" s="2" t="s">
        <v>1997</v>
      </c>
      <c r="C2234" s="2">
        <v>1.4590000000000001</v>
      </c>
    </row>
    <row r="2235" spans="1:3" x14ac:dyDescent="0.25">
      <c r="A2235" s="2" t="str">
        <f t="shared" si="34"/>
        <v>Q15642</v>
      </c>
      <c r="B2235" s="2" t="s">
        <v>2606</v>
      </c>
      <c r="C2235" s="2">
        <v>1.4590000000000001</v>
      </c>
    </row>
    <row r="2236" spans="1:3" x14ac:dyDescent="0.25">
      <c r="A2236" s="2" t="str">
        <f t="shared" si="34"/>
        <v>O60610-1</v>
      </c>
      <c r="B2236" s="2" t="s">
        <v>1608</v>
      </c>
      <c r="C2236" s="2">
        <v>1.4570000000000001</v>
      </c>
    </row>
    <row r="2237" spans="1:3" x14ac:dyDescent="0.25">
      <c r="A2237" s="2" t="str">
        <f t="shared" si="34"/>
        <v>P09001</v>
      </c>
      <c r="B2237" s="2" t="s">
        <v>2016</v>
      </c>
      <c r="C2237" s="2">
        <v>1.4570000000000001</v>
      </c>
    </row>
    <row r="2238" spans="1:3" x14ac:dyDescent="0.25">
      <c r="A2238" s="2" t="str">
        <f t="shared" si="34"/>
        <v>P84085</v>
      </c>
      <c r="B2238" s="2" t="s">
        <v>85</v>
      </c>
      <c r="C2238" s="2">
        <v>1.4550000000000001</v>
      </c>
    </row>
    <row r="2239" spans="1:3" x14ac:dyDescent="0.25">
      <c r="A2239" s="2" t="str">
        <f t="shared" si="34"/>
        <v>Q9NQP4</v>
      </c>
      <c r="B2239" s="2" t="s">
        <v>1130</v>
      </c>
      <c r="C2239" s="2">
        <v>1.4550000000000001</v>
      </c>
    </row>
    <row r="2240" spans="1:3" x14ac:dyDescent="0.25">
      <c r="A2240" s="2" t="str">
        <f t="shared" si="34"/>
        <v>O15347</v>
      </c>
      <c r="B2240" s="2" t="s">
        <v>1199</v>
      </c>
      <c r="C2240" s="2">
        <v>1.4550000000000001</v>
      </c>
    </row>
    <row r="2241" spans="1:3" x14ac:dyDescent="0.25">
      <c r="A2241" s="2" t="str">
        <f t="shared" si="34"/>
        <v>P29354-1</v>
      </c>
      <c r="B2241" s="2" t="s">
        <v>1360</v>
      </c>
      <c r="C2241" s="2">
        <v>1.4550000000000001</v>
      </c>
    </row>
    <row r="2242" spans="1:3" x14ac:dyDescent="0.25">
      <c r="A2242" s="2" t="str">
        <f t="shared" ref="A2242:A2305" si="35">LEFT(B2242,FIND(" ",B2242)-1)</f>
        <v>Q8TAQ2</v>
      </c>
      <c r="B2242" s="2" t="s">
        <v>2539</v>
      </c>
      <c r="C2242" s="2">
        <v>1.4550000000000001</v>
      </c>
    </row>
    <row r="2243" spans="1:3" x14ac:dyDescent="0.25">
      <c r="A2243" s="2" t="str">
        <f t="shared" si="35"/>
        <v>Q8WXH0-2</v>
      </c>
      <c r="B2243" s="2" t="s">
        <v>235</v>
      </c>
      <c r="C2243" s="2">
        <v>1.4550000000000001</v>
      </c>
    </row>
    <row r="2244" spans="1:3" x14ac:dyDescent="0.25">
      <c r="A2244" s="2" t="str">
        <f t="shared" si="35"/>
        <v>P43034</v>
      </c>
      <c r="B2244" s="2" t="s">
        <v>1108</v>
      </c>
      <c r="C2244" s="2">
        <v>1.454</v>
      </c>
    </row>
    <row r="2245" spans="1:3" x14ac:dyDescent="0.25">
      <c r="A2245" s="2" t="str">
        <f t="shared" si="35"/>
        <v>Q9UMS4</v>
      </c>
      <c r="B2245" s="2" t="s">
        <v>672</v>
      </c>
      <c r="C2245" s="2">
        <v>1.4530000000000001</v>
      </c>
    </row>
    <row r="2246" spans="1:3" x14ac:dyDescent="0.25">
      <c r="A2246" s="2" t="str">
        <f t="shared" si="35"/>
        <v>P55010</v>
      </c>
      <c r="B2246" s="2" t="s">
        <v>608</v>
      </c>
      <c r="C2246" s="2">
        <v>1.4530000000000001</v>
      </c>
    </row>
    <row r="2247" spans="1:3" x14ac:dyDescent="0.25">
      <c r="A2247" s="2" t="str">
        <f t="shared" si="35"/>
        <v>Q8NBU5</v>
      </c>
      <c r="B2247" s="2" t="s">
        <v>452</v>
      </c>
      <c r="C2247" s="2">
        <v>1.452</v>
      </c>
    </row>
    <row r="2248" spans="1:3" x14ac:dyDescent="0.25">
      <c r="A2248" s="2" t="str">
        <f t="shared" si="35"/>
        <v>Q96I25</v>
      </c>
      <c r="B2248" s="2" t="s">
        <v>1680</v>
      </c>
      <c r="C2248" s="2">
        <v>1.452</v>
      </c>
    </row>
    <row r="2249" spans="1:3" x14ac:dyDescent="0.25">
      <c r="A2249" s="2" t="str">
        <f t="shared" si="35"/>
        <v>Q6P2E9-1</v>
      </c>
      <c r="B2249" s="2" t="s">
        <v>1364</v>
      </c>
      <c r="C2249" s="2">
        <v>1.452</v>
      </c>
    </row>
    <row r="2250" spans="1:3" x14ac:dyDescent="0.25">
      <c r="A2250" s="2" t="str">
        <f t="shared" si="35"/>
        <v>Q5VYK3</v>
      </c>
      <c r="B2250" s="2" t="s">
        <v>48</v>
      </c>
      <c r="C2250" s="2">
        <v>1.452</v>
      </c>
    </row>
    <row r="2251" spans="1:3" x14ac:dyDescent="0.25">
      <c r="A2251" s="2" t="str">
        <f t="shared" si="35"/>
        <v>Q9H0N5</v>
      </c>
      <c r="B2251" s="2" t="s">
        <v>1174</v>
      </c>
      <c r="C2251" s="2">
        <v>1.452</v>
      </c>
    </row>
    <row r="2252" spans="1:3" x14ac:dyDescent="0.25">
      <c r="A2252" s="2" t="str">
        <f t="shared" si="35"/>
        <v>Q9NVP1</v>
      </c>
      <c r="B2252" s="2" t="s">
        <v>811</v>
      </c>
      <c r="C2252" s="2">
        <v>1.452</v>
      </c>
    </row>
    <row r="2253" spans="1:3" x14ac:dyDescent="0.25">
      <c r="A2253" s="2" t="str">
        <f t="shared" si="35"/>
        <v>Q08209-2</v>
      </c>
      <c r="B2253" s="2" t="s">
        <v>2290</v>
      </c>
      <c r="C2253" s="2">
        <v>1.4510000000000001</v>
      </c>
    </row>
    <row r="2254" spans="1:3" x14ac:dyDescent="0.25">
      <c r="A2254" s="2" t="str">
        <f t="shared" si="35"/>
        <v>Q13131-2</v>
      </c>
      <c r="B2254" s="2" t="s">
        <v>2795</v>
      </c>
      <c r="C2254" s="2">
        <v>1.4510000000000001</v>
      </c>
    </row>
    <row r="2255" spans="1:3" x14ac:dyDescent="0.25">
      <c r="A2255" s="2" t="str">
        <f t="shared" si="35"/>
        <v>Q96EK6</v>
      </c>
      <c r="B2255" s="2" t="s">
        <v>1013</v>
      </c>
      <c r="C2255" s="2">
        <v>1.4510000000000001</v>
      </c>
    </row>
    <row r="2256" spans="1:3" x14ac:dyDescent="0.25">
      <c r="A2256" s="2" t="str">
        <f t="shared" si="35"/>
        <v>P45954</v>
      </c>
      <c r="B2256" s="2" t="s">
        <v>2517</v>
      </c>
      <c r="C2256" s="2">
        <v>1.4510000000000001</v>
      </c>
    </row>
    <row r="2257" spans="1:3" x14ac:dyDescent="0.25">
      <c r="A2257" s="2" t="str">
        <f t="shared" si="35"/>
        <v>P09661</v>
      </c>
      <c r="B2257" s="2" t="s">
        <v>667</v>
      </c>
      <c r="C2257" s="2">
        <v>1.45</v>
      </c>
    </row>
    <row r="2258" spans="1:3" x14ac:dyDescent="0.25">
      <c r="A2258" s="2" t="str">
        <f t="shared" si="35"/>
        <v>Q92620</v>
      </c>
      <c r="B2258" s="2" t="s">
        <v>1311</v>
      </c>
      <c r="C2258" s="2">
        <v>1.45</v>
      </c>
    </row>
    <row r="2259" spans="1:3" x14ac:dyDescent="0.25">
      <c r="A2259" s="2" t="str">
        <f t="shared" si="35"/>
        <v>P62191</v>
      </c>
      <c r="B2259" s="2" t="s">
        <v>382</v>
      </c>
      <c r="C2259" s="2">
        <v>1.45</v>
      </c>
    </row>
    <row r="2260" spans="1:3" x14ac:dyDescent="0.25">
      <c r="A2260" s="2" t="str">
        <f t="shared" si="35"/>
        <v>Q9H0U6</v>
      </c>
      <c r="B2260" s="2" t="s">
        <v>1308</v>
      </c>
      <c r="C2260" s="2">
        <v>1.45</v>
      </c>
    </row>
    <row r="2261" spans="1:3" x14ac:dyDescent="0.25">
      <c r="A2261" s="2" t="str">
        <f t="shared" si="35"/>
        <v>P15941-2</v>
      </c>
      <c r="B2261" s="2" t="s">
        <v>2880</v>
      </c>
      <c r="C2261" s="2">
        <v>1.45</v>
      </c>
    </row>
    <row r="2262" spans="1:3" x14ac:dyDescent="0.25">
      <c r="A2262" s="2" t="str">
        <f t="shared" si="35"/>
        <v>O43760-2</v>
      </c>
      <c r="B2262" s="2" t="s">
        <v>2089</v>
      </c>
      <c r="C2262" s="2">
        <v>1.4490000000000001</v>
      </c>
    </row>
    <row r="2263" spans="1:3" x14ac:dyDescent="0.25">
      <c r="A2263" s="2" t="str">
        <f t="shared" si="35"/>
        <v>Q7L1Q6-3</v>
      </c>
      <c r="B2263" s="2" t="s">
        <v>2101</v>
      </c>
      <c r="C2263" s="2">
        <v>1.448</v>
      </c>
    </row>
    <row r="2264" spans="1:3" x14ac:dyDescent="0.25">
      <c r="A2264" s="2" t="str">
        <f t="shared" si="35"/>
        <v>P43007-1</v>
      </c>
      <c r="B2264" s="2" t="s">
        <v>1195</v>
      </c>
      <c r="C2264" s="2">
        <v>1.448</v>
      </c>
    </row>
    <row r="2265" spans="1:3" x14ac:dyDescent="0.25">
      <c r="A2265" s="2" t="str">
        <f t="shared" si="35"/>
        <v>P19404</v>
      </c>
      <c r="B2265" s="2" t="s">
        <v>926</v>
      </c>
      <c r="C2265" s="2">
        <v>1.4470000000000001</v>
      </c>
    </row>
    <row r="2266" spans="1:3" x14ac:dyDescent="0.25">
      <c r="A2266" s="2" t="str">
        <f t="shared" si="35"/>
        <v>Q9UNM6-2</v>
      </c>
      <c r="B2266" s="2" t="s">
        <v>1408</v>
      </c>
      <c r="C2266" s="2">
        <v>1.4470000000000001</v>
      </c>
    </row>
    <row r="2267" spans="1:3" x14ac:dyDescent="0.25">
      <c r="A2267" s="2" t="str">
        <f t="shared" si="35"/>
        <v>Q9Y6B6</v>
      </c>
      <c r="B2267" s="2" t="s">
        <v>1159</v>
      </c>
      <c r="C2267" s="2">
        <v>1.4470000000000001</v>
      </c>
    </row>
    <row r="2268" spans="1:3" x14ac:dyDescent="0.25">
      <c r="A2268" s="2" t="str">
        <f t="shared" si="35"/>
        <v>Q9NZ01-1</v>
      </c>
      <c r="B2268" s="2" t="s">
        <v>835</v>
      </c>
      <c r="C2268" s="2">
        <v>1.446</v>
      </c>
    </row>
    <row r="2269" spans="1:3" x14ac:dyDescent="0.25">
      <c r="A2269" s="2" t="str">
        <f t="shared" si="35"/>
        <v>Q96DZ1</v>
      </c>
      <c r="B2269" s="2" t="s">
        <v>2607</v>
      </c>
      <c r="C2269" s="2">
        <v>1.4450000000000001</v>
      </c>
    </row>
    <row r="2270" spans="1:3" x14ac:dyDescent="0.25">
      <c r="A2270" s="2" t="str">
        <f t="shared" si="35"/>
        <v>O43592</v>
      </c>
      <c r="B2270" s="2" t="s">
        <v>148</v>
      </c>
      <c r="C2270" s="2">
        <v>1.444</v>
      </c>
    </row>
    <row r="2271" spans="1:3" x14ac:dyDescent="0.25">
      <c r="A2271" s="2" t="str">
        <f t="shared" si="35"/>
        <v>Q08AF3-1</v>
      </c>
      <c r="B2271" s="2" t="s">
        <v>914</v>
      </c>
      <c r="C2271" s="2">
        <v>1.444</v>
      </c>
    </row>
    <row r="2272" spans="1:3" x14ac:dyDescent="0.25">
      <c r="A2272" s="2" t="str">
        <f t="shared" si="35"/>
        <v>Q5RKV6</v>
      </c>
      <c r="B2272" s="2" t="s">
        <v>1147</v>
      </c>
      <c r="C2272" s="2">
        <v>1.444</v>
      </c>
    </row>
    <row r="2273" spans="1:3" x14ac:dyDescent="0.25">
      <c r="A2273" s="2" t="str">
        <f t="shared" si="35"/>
        <v>O43181</v>
      </c>
      <c r="B2273" s="2" t="s">
        <v>1741</v>
      </c>
      <c r="C2273" s="2">
        <v>1.4419999999999999</v>
      </c>
    </row>
    <row r="2274" spans="1:3" x14ac:dyDescent="0.25">
      <c r="A2274" s="2" t="str">
        <f t="shared" si="35"/>
        <v>O95747</v>
      </c>
      <c r="B2274" s="2" t="s">
        <v>1144</v>
      </c>
      <c r="C2274" s="2">
        <v>1.4419999999999999</v>
      </c>
    </row>
    <row r="2275" spans="1:3" x14ac:dyDescent="0.25">
      <c r="A2275" s="2" t="str">
        <f t="shared" si="35"/>
        <v>Q13952-1</v>
      </c>
      <c r="B2275" s="2" t="s">
        <v>2875</v>
      </c>
      <c r="C2275" s="2">
        <v>1.4419999999999999</v>
      </c>
    </row>
    <row r="2276" spans="1:3" x14ac:dyDescent="0.25">
      <c r="A2276" s="2" t="str">
        <f t="shared" si="35"/>
        <v>P62258-1</v>
      </c>
      <c r="B2276" s="2" t="s">
        <v>373</v>
      </c>
      <c r="C2276" s="2">
        <v>1.44</v>
      </c>
    </row>
    <row r="2277" spans="1:3" x14ac:dyDescent="0.25">
      <c r="A2277" s="2" t="str">
        <f t="shared" si="35"/>
        <v>Q9UK45</v>
      </c>
      <c r="B2277" s="2" t="s">
        <v>143</v>
      </c>
      <c r="C2277" s="2">
        <v>1.44</v>
      </c>
    </row>
    <row r="2278" spans="1:3" x14ac:dyDescent="0.25">
      <c r="A2278" s="2" t="str">
        <f t="shared" si="35"/>
        <v>Q8N3D4</v>
      </c>
      <c r="B2278" s="2" t="s">
        <v>1525</v>
      </c>
      <c r="C2278" s="2">
        <v>1.44</v>
      </c>
    </row>
    <row r="2279" spans="1:3" x14ac:dyDescent="0.25">
      <c r="A2279" s="2" t="str">
        <f t="shared" si="35"/>
        <v>P01911</v>
      </c>
      <c r="B2279" s="2" t="s">
        <v>1320</v>
      </c>
      <c r="C2279" s="2">
        <v>1.4390000000000001</v>
      </c>
    </row>
    <row r="2280" spans="1:3" x14ac:dyDescent="0.25">
      <c r="A2280" s="2" t="str">
        <f t="shared" si="35"/>
        <v>Q02543</v>
      </c>
      <c r="B2280" s="2" t="s">
        <v>564</v>
      </c>
      <c r="C2280" s="2">
        <v>1.4379999999999999</v>
      </c>
    </row>
    <row r="2281" spans="1:3" x14ac:dyDescent="0.25">
      <c r="A2281" s="2" t="str">
        <f t="shared" si="35"/>
        <v>Q9H0D6-1</v>
      </c>
      <c r="B2281" s="2" t="s">
        <v>2129</v>
      </c>
      <c r="C2281" s="2">
        <v>1.4379999999999999</v>
      </c>
    </row>
    <row r="2282" spans="1:3" x14ac:dyDescent="0.25">
      <c r="A2282" s="2" t="str">
        <f t="shared" si="35"/>
        <v>O00487</v>
      </c>
      <c r="B2282" s="2" t="s">
        <v>1211</v>
      </c>
      <c r="C2282" s="2">
        <v>1.4370000000000001</v>
      </c>
    </row>
    <row r="2283" spans="1:3" x14ac:dyDescent="0.25">
      <c r="A2283" s="2" t="str">
        <f t="shared" si="35"/>
        <v>P62857</v>
      </c>
      <c r="B2283" s="2" t="s">
        <v>1272</v>
      </c>
      <c r="C2283" s="2">
        <v>1.4370000000000001</v>
      </c>
    </row>
    <row r="2284" spans="1:3" x14ac:dyDescent="0.25">
      <c r="A2284" s="2" t="str">
        <f t="shared" si="35"/>
        <v>P22223-1</v>
      </c>
      <c r="B2284" s="2" t="s">
        <v>2411</v>
      </c>
      <c r="C2284" s="2">
        <v>1.4370000000000001</v>
      </c>
    </row>
    <row r="2285" spans="1:3" x14ac:dyDescent="0.25">
      <c r="A2285" s="2" t="str">
        <f t="shared" si="35"/>
        <v>P42892</v>
      </c>
      <c r="B2285" s="2" t="s">
        <v>2774</v>
      </c>
      <c r="C2285" s="2">
        <v>1.4370000000000001</v>
      </c>
    </row>
    <row r="2286" spans="1:3" x14ac:dyDescent="0.25">
      <c r="A2286" s="2" t="str">
        <f t="shared" si="35"/>
        <v>Q9Y3D5</v>
      </c>
      <c r="B2286" s="2" t="s">
        <v>1652</v>
      </c>
      <c r="C2286" s="2">
        <v>1.4370000000000001</v>
      </c>
    </row>
    <row r="2287" spans="1:3" x14ac:dyDescent="0.25">
      <c r="A2287" s="2" t="str">
        <f t="shared" si="35"/>
        <v>P63218</v>
      </c>
      <c r="B2287" s="2" t="s">
        <v>1693</v>
      </c>
      <c r="C2287" s="2">
        <v>1.4370000000000001</v>
      </c>
    </row>
    <row r="2288" spans="1:3" x14ac:dyDescent="0.25">
      <c r="A2288" s="2" t="str">
        <f t="shared" si="35"/>
        <v>P61981</v>
      </c>
      <c r="B2288" s="2" t="s">
        <v>450</v>
      </c>
      <c r="C2288" s="2">
        <v>1.4359999999999999</v>
      </c>
    </row>
    <row r="2289" spans="1:3" x14ac:dyDescent="0.25">
      <c r="A2289" s="2" t="str">
        <f t="shared" si="35"/>
        <v>P48643</v>
      </c>
      <c r="B2289" s="2" t="s">
        <v>1107</v>
      </c>
      <c r="C2289" s="2">
        <v>1.4359999999999999</v>
      </c>
    </row>
    <row r="2290" spans="1:3" x14ac:dyDescent="0.25">
      <c r="A2290" s="2" t="str">
        <f t="shared" si="35"/>
        <v>P52948-1</v>
      </c>
      <c r="B2290" s="2" t="s">
        <v>180</v>
      </c>
      <c r="C2290" s="2">
        <v>1.4350000000000001</v>
      </c>
    </row>
    <row r="2291" spans="1:3" x14ac:dyDescent="0.25">
      <c r="A2291" s="2" t="str">
        <f t="shared" si="35"/>
        <v>Q9UBT2</v>
      </c>
      <c r="B2291" s="2" t="s">
        <v>1091</v>
      </c>
      <c r="C2291" s="2">
        <v>1.4350000000000001</v>
      </c>
    </row>
    <row r="2292" spans="1:3" x14ac:dyDescent="0.25">
      <c r="A2292" s="2" t="str">
        <f t="shared" si="35"/>
        <v>Q9NP72-2</v>
      </c>
      <c r="B2292" s="2" t="s">
        <v>339</v>
      </c>
      <c r="C2292" s="2">
        <v>1.4339999999999999</v>
      </c>
    </row>
    <row r="2293" spans="1:3" x14ac:dyDescent="0.25">
      <c r="A2293" s="2" t="str">
        <f t="shared" si="35"/>
        <v>O76021</v>
      </c>
      <c r="B2293" s="2" t="s">
        <v>423</v>
      </c>
      <c r="C2293" s="2">
        <v>1.4330000000000001</v>
      </c>
    </row>
    <row r="2294" spans="1:3" x14ac:dyDescent="0.25">
      <c r="A2294" s="2" t="str">
        <f t="shared" si="35"/>
        <v>Q07866-9</v>
      </c>
      <c r="B2294" s="2" t="s">
        <v>383</v>
      </c>
      <c r="C2294" s="2">
        <v>1.4330000000000001</v>
      </c>
    </row>
    <row r="2295" spans="1:3" x14ac:dyDescent="0.25">
      <c r="A2295" s="2" t="str">
        <f t="shared" si="35"/>
        <v>P17612</v>
      </c>
      <c r="B2295" s="2" t="s">
        <v>2273</v>
      </c>
      <c r="C2295" s="2">
        <v>1.4319999999999999</v>
      </c>
    </row>
    <row r="2296" spans="1:3" x14ac:dyDescent="0.25">
      <c r="A2296" s="2" t="str">
        <f t="shared" si="35"/>
        <v>Q6PIU2-2</v>
      </c>
      <c r="B2296" s="2" t="s">
        <v>1604</v>
      </c>
      <c r="C2296" s="2">
        <v>1.4319999999999999</v>
      </c>
    </row>
    <row r="2297" spans="1:3" x14ac:dyDescent="0.25">
      <c r="A2297" s="2" t="str">
        <f t="shared" si="35"/>
        <v>Q99426</v>
      </c>
      <c r="B2297" s="2" t="s">
        <v>1329</v>
      </c>
      <c r="C2297" s="2">
        <v>1.4319999999999999</v>
      </c>
    </row>
    <row r="2298" spans="1:3" x14ac:dyDescent="0.25">
      <c r="A2298" s="2" t="str">
        <f t="shared" si="35"/>
        <v>P11388-4</v>
      </c>
      <c r="B2298" s="2" t="s">
        <v>2077</v>
      </c>
      <c r="C2298" s="2">
        <v>1.431</v>
      </c>
    </row>
    <row r="2299" spans="1:3" x14ac:dyDescent="0.25">
      <c r="A2299" s="2" t="str">
        <f t="shared" si="35"/>
        <v>Q96TC7</v>
      </c>
      <c r="B2299" s="2" t="s">
        <v>2577</v>
      </c>
      <c r="C2299" s="2">
        <v>1.431</v>
      </c>
    </row>
    <row r="2300" spans="1:3" x14ac:dyDescent="0.25">
      <c r="A2300" s="2" t="str">
        <f t="shared" si="35"/>
        <v>Q5JRX3-2</v>
      </c>
      <c r="B2300" s="2" t="s">
        <v>140</v>
      </c>
      <c r="C2300" s="2">
        <v>1.43</v>
      </c>
    </row>
    <row r="2301" spans="1:3" x14ac:dyDescent="0.25">
      <c r="A2301" s="2" t="str">
        <f t="shared" si="35"/>
        <v>P06493</v>
      </c>
      <c r="B2301" s="2" t="s">
        <v>274</v>
      </c>
      <c r="C2301" s="2">
        <v>1.429</v>
      </c>
    </row>
    <row r="2302" spans="1:3" x14ac:dyDescent="0.25">
      <c r="A2302" s="2" t="str">
        <f t="shared" si="35"/>
        <v>O15357</v>
      </c>
      <c r="B2302" s="2" t="s">
        <v>2460</v>
      </c>
      <c r="C2302" s="2">
        <v>1.429</v>
      </c>
    </row>
    <row r="2303" spans="1:3" x14ac:dyDescent="0.25">
      <c r="A2303" s="2" t="str">
        <f t="shared" si="35"/>
        <v>Q9UHB9</v>
      </c>
      <c r="B2303" s="2" t="s">
        <v>1932</v>
      </c>
      <c r="C2303" s="2">
        <v>1.429</v>
      </c>
    </row>
    <row r="2304" spans="1:3" x14ac:dyDescent="0.25">
      <c r="A2304" s="2" t="str">
        <f t="shared" si="35"/>
        <v>Q5JTH9-1</v>
      </c>
      <c r="B2304" s="2" t="s">
        <v>2472</v>
      </c>
      <c r="C2304" s="2">
        <v>1.4279999999999999</v>
      </c>
    </row>
    <row r="2305" spans="1:3" x14ac:dyDescent="0.25">
      <c r="A2305" s="2" t="str">
        <f t="shared" si="35"/>
        <v>Q9NYL2-2</v>
      </c>
      <c r="B2305" s="2" t="s">
        <v>1398</v>
      </c>
      <c r="C2305" s="2">
        <v>1.4279999999999999</v>
      </c>
    </row>
    <row r="2306" spans="1:3" x14ac:dyDescent="0.25">
      <c r="A2306" s="2" t="str">
        <f t="shared" ref="A2306:A2369" si="36">LEFT(B2306,FIND(" ",B2306)-1)</f>
        <v>Q8WUH6</v>
      </c>
      <c r="B2306" s="2" t="s">
        <v>1648</v>
      </c>
      <c r="C2306" s="2">
        <v>1.4279999999999999</v>
      </c>
    </row>
    <row r="2307" spans="1:3" x14ac:dyDescent="0.25">
      <c r="A2307" s="2" t="str">
        <f t="shared" si="36"/>
        <v>Q14671-3</v>
      </c>
      <c r="B2307" s="2" t="s">
        <v>2525</v>
      </c>
      <c r="C2307" s="2">
        <v>1.427</v>
      </c>
    </row>
    <row r="2308" spans="1:3" x14ac:dyDescent="0.25">
      <c r="A2308" s="2" t="str">
        <f t="shared" si="36"/>
        <v>Q14118</v>
      </c>
      <c r="B2308" s="2" t="s">
        <v>1914</v>
      </c>
      <c r="C2308" s="2">
        <v>1.427</v>
      </c>
    </row>
    <row r="2309" spans="1:3" x14ac:dyDescent="0.25">
      <c r="A2309" s="2" t="str">
        <f t="shared" si="36"/>
        <v>Q6UB35-1</v>
      </c>
      <c r="B2309" s="2" t="s">
        <v>83</v>
      </c>
      <c r="C2309" s="2">
        <v>1.4259999999999999</v>
      </c>
    </row>
    <row r="2310" spans="1:3" x14ac:dyDescent="0.25">
      <c r="A2310" s="2" t="str">
        <f t="shared" si="36"/>
        <v>P01903</v>
      </c>
      <c r="B2310" s="2" t="s">
        <v>1113</v>
      </c>
      <c r="C2310" s="2">
        <v>1.425</v>
      </c>
    </row>
    <row r="2311" spans="1:3" x14ac:dyDescent="0.25">
      <c r="A2311" s="2" t="str">
        <f t="shared" si="36"/>
        <v>P22694-2</v>
      </c>
      <c r="B2311" s="2" t="s">
        <v>2852</v>
      </c>
      <c r="C2311" s="2">
        <v>1.4239999999999999</v>
      </c>
    </row>
    <row r="2312" spans="1:3" x14ac:dyDescent="0.25">
      <c r="A2312" s="2" t="str">
        <f t="shared" si="36"/>
        <v>P63220</v>
      </c>
      <c r="B2312" s="2" t="s">
        <v>84</v>
      </c>
      <c r="C2312" s="2">
        <v>1.4239999999999999</v>
      </c>
    </row>
    <row r="2313" spans="1:3" x14ac:dyDescent="0.25">
      <c r="A2313" s="2" t="str">
        <f t="shared" si="36"/>
        <v>Q96P70</v>
      </c>
      <c r="B2313" s="2" t="s">
        <v>675</v>
      </c>
      <c r="C2313" s="2">
        <v>1.423</v>
      </c>
    </row>
    <row r="2314" spans="1:3" x14ac:dyDescent="0.25">
      <c r="A2314" s="2" t="str">
        <f t="shared" si="36"/>
        <v>Q9BT78</v>
      </c>
      <c r="B2314" s="2" t="s">
        <v>65</v>
      </c>
      <c r="C2314" s="2">
        <v>1.423</v>
      </c>
    </row>
    <row r="2315" spans="1:3" x14ac:dyDescent="0.25">
      <c r="A2315" s="2" t="str">
        <f t="shared" si="36"/>
        <v>Q9NRN7</v>
      </c>
      <c r="B2315" s="2" t="s">
        <v>1458</v>
      </c>
      <c r="C2315" s="2">
        <v>1.4219999999999999</v>
      </c>
    </row>
    <row r="2316" spans="1:3" x14ac:dyDescent="0.25">
      <c r="A2316" s="2" t="str">
        <f t="shared" si="36"/>
        <v>P14735</v>
      </c>
      <c r="B2316" s="2" t="s">
        <v>1282</v>
      </c>
      <c r="C2316" s="2">
        <v>1.421</v>
      </c>
    </row>
    <row r="2317" spans="1:3" x14ac:dyDescent="0.25">
      <c r="A2317" s="2" t="str">
        <f t="shared" si="36"/>
        <v>P46776</v>
      </c>
      <c r="B2317" s="2" t="s">
        <v>655</v>
      </c>
      <c r="C2317" s="2">
        <v>1.421</v>
      </c>
    </row>
    <row r="2318" spans="1:3" x14ac:dyDescent="0.25">
      <c r="A2318" s="2" t="str">
        <f t="shared" si="36"/>
        <v>Q13573</v>
      </c>
      <c r="B2318" s="2" t="s">
        <v>962</v>
      </c>
      <c r="C2318" s="2">
        <v>1.421</v>
      </c>
    </row>
    <row r="2319" spans="1:3" x14ac:dyDescent="0.25">
      <c r="A2319" s="2" t="str">
        <f t="shared" si="36"/>
        <v>P17252</v>
      </c>
      <c r="B2319" s="2" t="s">
        <v>1924</v>
      </c>
      <c r="C2319" s="2">
        <v>1.421</v>
      </c>
    </row>
    <row r="2320" spans="1:3" x14ac:dyDescent="0.25">
      <c r="A2320" s="2" t="str">
        <f t="shared" si="36"/>
        <v>O43583</v>
      </c>
      <c r="B2320" s="2" t="s">
        <v>1041</v>
      </c>
      <c r="C2320" s="2">
        <v>1.419</v>
      </c>
    </row>
    <row r="2321" spans="1:3" x14ac:dyDescent="0.25">
      <c r="A2321" s="2" t="str">
        <f t="shared" si="36"/>
        <v>P50991</v>
      </c>
      <c r="B2321" s="2" t="s">
        <v>731</v>
      </c>
      <c r="C2321" s="2">
        <v>1.417</v>
      </c>
    </row>
    <row r="2322" spans="1:3" x14ac:dyDescent="0.25">
      <c r="A2322" s="2" t="str">
        <f t="shared" si="36"/>
        <v>P29966</v>
      </c>
      <c r="B2322" s="2" t="s">
        <v>1445</v>
      </c>
      <c r="C2322" s="2">
        <v>1.4159999999999999</v>
      </c>
    </row>
    <row r="2323" spans="1:3" x14ac:dyDescent="0.25">
      <c r="A2323" s="2" t="str">
        <f t="shared" si="36"/>
        <v>Q02241-1</v>
      </c>
      <c r="B2323" s="2" t="s">
        <v>2608</v>
      </c>
      <c r="C2323" s="2">
        <v>1.415</v>
      </c>
    </row>
    <row r="2324" spans="1:3" x14ac:dyDescent="0.25">
      <c r="A2324" s="2" t="str">
        <f t="shared" si="36"/>
        <v>Q6UW68</v>
      </c>
      <c r="B2324" s="2" t="s">
        <v>1616</v>
      </c>
      <c r="C2324" s="2">
        <v>1.415</v>
      </c>
    </row>
    <row r="2325" spans="1:3" x14ac:dyDescent="0.25">
      <c r="A2325" s="2" t="str">
        <f t="shared" si="36"/>
        <v>Q6UN15-1</v>
      </c>
      <c r="B2325" s="2" t="s">
        <v>2716</v>
      </c>
      <c r="C2325" s="2">
        <v>1.415</v>
      </c>
    </row>
    <row r="2326" spans="1:3" x14ac:dyDescent="0.25">
      <c r="A2326" s="2" t="str">
        <f t="shared" si="36"/>
        <v>Q9Y5M8</v>
      </c>
      <c r="B2326" s="2" t="s">
        <v>679</v>
      </c>
      <c r="C2326" s="2">
        <v>1.4139999999999999</v>
      </c>
    </row>
    <row r="2327" spans="1:3" x14ac:dyDescent="0.25">
      <c r="A2327" s="2" t="str">
        <f t="shared" si="36"/>
        <v>O75150</v>
      </c>
      <c r="B2327" s="2" t="s">
        <v>2611</v>
      </c>
      <c r="C2327" s="2">
        <v>1.4139999999999999</v>
      </c>
    </row>
    <row r="2328" spans="1:3" x14ac:dyDescent="0.25">
      <c r="A2328" s="2" t="str">
        <f t="shared" si="36"/>
        <v>Q969N2</v>
      </c>
      <c r="B2328" s="2" t="s">
        <v>2742</v>
      </c>
      <c r="C2328" s="2">
        <v>1.4139999999999999</v>
      </c>
    </row>
    <row r="2329" spans="1:3" x14ac:dyDescent="0.25">
      <c r="A2329" s="2" t="str">
        <f t="shared" si="36"/>
        <v>P51610-4</v>
      </c>
      <c r="B2329" s="2" t="s">
        <v>2328</v>
      </c>
      <c r="C2329" s="2">
        <v>1.4139999999999999</v>
      </c>
    </row>
    <row r="2330" spans="1:3" x14ac:dyDescent="0.25">
      <c r="A2330" s="2" t="str">
        <f t="shared" si="36"/>
        <v>P49356</v>
      </c>
      <c r="B2330" s="2" t="s">
        <v>323</v>
      </c>
      <c r="C2330" s="2">
        <v>1.413</v>
      </c>
    </row>
    <row r="2331" spans="1:3" x14ac:dyDescent="0.25">
      <c r="A2331" s="2" t="str">
        <f t="shared" si="36"/>
        <v>P26641-2</v>
      </c>
      <c r="B2331" s="2" t="s">
        <v>1098</v>
      </c>
      <c r="C2331" s="2">
        <v>1.4119999999999999</v>
      </c>
    </row>
    <row r="2332" spans="1:3" x14ac:dyDescent="0.25">
      <c r="A2332" s="2" t="str">
        <f t="shared" si="36"/>
        <v>P82932</v>
      </c>
      <c r="B2332" s="2" t="s">
        <v>1774</v>
      </c>
      <c r="C2332" s="2">
        <v>1.4119999999999999</v>
      </c>
    </row>
    <row r="2333" spans="1:3" x14ac:dyDescent="0.25">
      <c r="A2333" s="2" t="str">
        <f t="shared" si="36"/>
        <v>P52566</v>
      </c>
      <c r="B2333" s="2" t="s">
        <v>1025</v>
      </c>
      <c r="C2333" s="2">
        <v>1.41</v>
      </c>
    </row>
    <row r="2334" spans="1:3" x14ac:dyDescent="0.25">
      <c r="A2334" s="2" t="str">
        <f t="shared" si="36"/>
        <v>Q96A72</v>
      </c>
      <c r="B2334" s="2" t="s">
        <v>2014</v>
      </c>
      <c r="C2334" s="2">
        <v>1.409</v>
      </c>
    </row>
    <row r="2335" spans="1:3" x14ac:dyDescent="0.25">
      <c r="A2335" s="2" t="str">
        <f t="shared" si="36"/>
        <v>O75348</v>
      </c>
      <c r="B2335" s="2" t="s">
        <v>1619</v>
      </c>
      <c r="C2335" s="2">
        <v>1.409</v>
      </c>
    </row>
    <row r="2336" spans="1:3" x14ac:dyDescent="0.25">
      <c r="A2336" s="2" t="str">
        <f t="shared" si="36"/>
        <v>Q9P0M9</v>
      </c>
      <c r="B2336" s="2" t="s">
        <v>1632</v>
      </c>
      <c r="C2336" s="2">
        <v>1.409</v>
      </c>
    </row>
    <row r="2337" spans="1:3" x14ac:dyDescent="0.25">
      <c r="A2337" s="2" t="str">
        <f t="shared" si="36"/>
        <v>P54578</v>
      </c>
      <c r="B2337" s="2" t="s">
        <v>2484</v>
      </c>
      <c r="C2337" s="2">
        <v>1.4059999999999999</v>
      </c>
    </row>
    <row r="2338" spans="1:3" x14ac:dyDescent="0.25">
      <c r="A2338" s="2" t="str">
        <f t="shared" si="36"/>
        <v>Q9UNS2</v>
      </c>
      <c r="B2338" s="2" t="s">
        <v>2219</v>
      </c>
      <c r="C2338" s="2">
        <v>1.4059999999999999</v>
      </c>
    </row>
    <row r="2339" spans="1:3" x14ac:dyDescent="0.25">
      <c r="A2339" s="2" t="str">
        <f t="shared" si="36"/>
        <v>Q32P28-3</v>
      </c>
      <c r="B2339" s="2" t="s">
        <v>2557</v>
      </c>
      <c r="C2339" s="2">
        <v>1.4059999999999999</v>
      </c>
    </row>
    <row r="2340" spans="1:3" x14ac:dyDescent="0.25">
      <c r="A2340" s="2" t="str">
        <f t="shared" si="36"/>
        <v>Q8NFH5</v>
      </c>
      <c r="B2340" s="2" t="s">
        <v>2558</v>
      </c>
      <c r="C2340" s="2">
        <v>1.4059999999999999</v>
      </c>
    </row>
    <row r="2341" spans="1:3" x14ac:dyDescent="0.25">
      <c r="A2341" s="2" t="str">
        <f t="shared" si="36"/>
        <v>Q9UDY4</v>
      </c>
      <c r="B2341" s="2" t="s">
        <v>1185</v>
      </c>
      <c r="C2341" s="2">
        <v>1.4059999999999999</v>
      </c>
    </row>
    <row r="2342" spans="1:3" x14ac:dyDescent="0.25">
      <c r="A2342" s="2" t="str">
        <f t="shared" si="36"/>
        <v>Q92820</v>
      </c>
      <c r="B2342" s="2" t="s">
        <v>1697</v>
      </c>
      <c r="C2342" s="2">
        <v>1.4059999999999999</v>
      </c>
    </row>
    <row r="2343" spans="1:3" x14ac:dyDescent="0.25">
      <c r="A2343" s="2" t="str">
        <f t="shared" si="36"/>
        <v>P02786</v>
      </c>
      <c r="B2343" s="2" t="s">
        <v>484</v>
      </c>
      <c r="C2343" s="2">
        <v>1.403</v>
      </c>
    </row>
    <row r="2344" spans="1:3" x14ac:dyDescent="0.25">
      <c r="A2344" s="2" t="str">
        <f t="shared" si="36"/>
        <v>Q00535</v>
      </c>
      <c r="B2344" s="2" t="s">
        <v>5</v>
      </c>
      <c r="C2344" s="2">
        <v>1.403</v>
      </c>
    </row>
    <row r="2345" spans="1:3" x14ac:dyDescent="0.25">
      <c r="A2345" s="2" t="str">
        <f t="shared" si="36"/>
        <v>O95989</v>
      </c>
      <c r="B2345" s="2" t="s">
        <v>1830</v>
      </c>
      <c r="C2345" s="2">
        <v>1.403</v>
      </c>
    </row>
    <row r="2346" spans="1:3" x14ac:dyDescent="0.25">
      <c r="A2346" s="2" t="str">
        <f t="shared" si="36"/>
        <v>Q9BRK5-1</v>
      </c>
      <c r="B2346" s="2" t="s">
        <v>2069</v>
      </c>
      <c r="C2346" s="2">
        <v>1.403</v>
      </c>
    </row>
    <row r="2347" spans="1:3" x14ac:dyDescent="0.25">
      <c r="A2347" s="2" t="str">
        <f t="shared" si="36"/>
        <v>Q2TAY7</v>
      </c>
      <c r="B2347" s="2" t="s">
        <v>1341</v>
      </c>
      <c r="C2347" s="2">
        <v>1.403</v>
      </c>
    </row>
    <row r="2348" spans="1:3" x14ac:dyDescent="0.25">
      <c r="A2348" s="2" t="str">
        <f t="shared" si="36"/>
        <v>Q9NQR4</v>
      </c>
      <c r="B2348" s="2" t="s">
        <v>433</v>
      </c>
      <c r="C2348" s="2">
        <v>1.4019999999999999</v>
      </c>
    </row>
    <row r="2349" spans="1:3" x14ac:dyDescent="0.25">
      <c r="A2349" s="2" t="str">
        <f t="shared" si="36"/>
        <v>O00629</v>
      </c>
      <c r="B2349" s="2" t="s">
        <v>1171</v>
      </c>
      <c r="C2349" s="2">
        <v>1.4019999999999999</v>
      </c>
    </row>
    <row r="2350" spans="1:3" x14ac:dyDescent="0.25">
      <c r="A2350" s="2" t="str">
        <f t="shared" si="36"/>
        <v>O00148</v>
      </c>
      <c r="B2350" s="2" t="s">
        <v>39</v>
      </c>
      <c r="C2350" s="2">
        <v>1.4019999999999999</v>
      </c>
    </row>
    <row r="2351" spans="1:3" x14ac:dyDescent="0.25">
      <c r="A2351" s="2" t="str">
        <f t="shared" si="36"/>
        <v>Q13595-1</v>
      </c>
      <c r="B2351" s="2" t="s">
        <v>2341</v>
      </c>
      <c r="C2351" s="2">
        <v>1.4019999999999999</v>
      </c>
    </row>
    <row r="2352" spans="1:3" x14ac:dyDescent="0.25">
      <c r="A2352" s="2" t="str">
        <f t="shared" si="36"/>
        <v>Q7L014</v>
      </c>
      <c r="B2352" s="2" t="s">
        <v>134</v>
      </c>
      <c r="C2352" s="2">
        <v>1.401</v>
      </c>
    </row>
    <row r="2353" spans="1:3" x14ac:dyDescent="0.25">
      <c r="A2353" s="2" t="str">
        <f t="shared" si="36"/>
        <v>Q5UIP0</v>
      </c>
      <c r="B2353" s="2" t="s">
        <v>2507</v>
      </c>
      <c r="C2353" s="2">
        <v>1.4</v>
      </c>
    </row>
    <row r="2354" spans="1:3" x14ac:dyDescent="0.25">
      <c r="A2354" s="2" t="str">
        <f t="shared" si="36"/>
        <v>O15533-3</v>
      </c>
      <c r="B2354" s="2" t="s">
        <v>2552</v>
      </c>
      <c r="C2354" s="2">
        <v>1.4</v>
      </c>
    </row>
    <row r="2355" spans="1:3" x14ac:dyDescent="0.25">
      <c r="A2355" s="2" t="str">
        <f t="shared" si="36"/>
        <v>A5YKK6</v>
      </c>
      <c r="B2355" s="2" t="s">
        <v>2581</v>
      </c>
      <c r="C2355" s="2">
        <v>1.4</v>
      </c>
    </row>
    <row r="2356" spans="1:3" x14ac:dyDescent="0.25">
      <c r="A2356" s="2" t="str">
        <f t="shared" si="36"/>
        <v>P68431</v>
      </c>
      <c r="B2356" s="2" t="s">
        <v>167</v>
      </c>
      <c r="C2356" s="2">
        <v>1.3979999999999999</v>
      </c>
    </row>
    <row r="2357" spans="1:3" x14ac:dyDescent="0.25">
      <c r="A2357" s="2" t="str">
        <f t="shared" si="36"/>
        <v>Q9BQG0-2</v>
      </c>
      <c r="B2357" s="2" t="s">
        <v>1611</v>
      </c>
      <c r="C2357" s="2">
        <v>1.397</v>
      </c>
    </row>
    <row r="2358" spans="1:3" x14ac:dyDescent="0.25">
      <c r="A2358" s="2" t="str">
        <f t="shared" si="36"/>
        <v>Q9NR46-2</v>
      </c>
      <c r="B2358" s="2" t="s">
        <v>2261</v>
      </c>
      <c r="C2358" s="2">
        <v>1.3959999999999999</v>
      </c>
    </row>
    <row r="2359" spans="1:3" x14ac:dyDescent="0.25">
      <c r="A2359" s="2" t="str">
        <f t="shared" si="36"/>
        <v>P62875</v>
      </c>
      <c r="B2359" s="2" t="s">
        <v>1907</v>
      </c>
      <c r="C2359" s="2">
        <v>1.395</v>
      </c>
    </row>
    <row r="2360" spans="1:3" x14ac:dyDescent="0.25">
      <c r="A2360" s="2" t="str">
        <f t="shared" si="36"/>
        <v>Q9BV86-1</v>
      </c>
      <c r="B2360" s="2" t="s">
        <v>2499</v>
      </c>
      <c r="C2360" s="2">
        <v>1.395</v>
      </c>
    </row>
    <row r="2361" spans="1:3" x14ac:dyDescent="0.25">
      <c r="A2361" s="2" t="str">
        <f t="shared" si="36"/>
        <v>Q7Z5G4-1</v>
      </c>
      <c r="B2361" s="2" t="s">
        <v>2226</v>
      </c>
      <c r="C2361" s="2">
        <v>1.395</v>
      </c>
    </row>
    <row r="2362" spans="1:3" x14ac:dyDescent="0.25">
      <c r="A2362" s="2" t="str">
        <f t="shared" si="36"/>
        <v>H0YM25</v>
      </c>
      <c r="B2362" s="2" t="s">
        <v>2663</v>
      </c>
      <c r="C2362" s="2">
        <v>1.3939999999999999</v>
      </c>
    </row>
    <row r="2363" spans="1:3" x14ac:dyDescent="0.25">
      <c r="A2363" s="2" t="str">
        <f t="shared" si="36"/>
        <v>P50750-2</v>
      </c>
      <c r="B2363" s="2" t="s">
        <v>24</v>
      </c>
      <c r="C2363" s="2">
        <v>1.3939999999999999</v>
      </c>
    </row>
    <row r="2364" spans="1:3" x14ac:dyDescent="0.25">
      <c r="A2364" s="2" t="str">
        <f t="shared" si="36"/>
        <v>P51665</v>
      </c>
      <c r="B2364" s="2" t="s">
        <v>216</v>
      </c>
      <c r="C2364" s="2">
        <v>1.393</v>
      </c>
    </row>
    <row r="2365" spans="1:3" x14ac:dyDescent="0.25">
      <c r="A2365" s="2" t="str">
        <f t="shared" si="36"/>
        <v>Q9P2R3-4</v>
      </c>
      <c r="B2365" s="2" t="s">
        <v>2740</v>
      </c>
      <c r="C2365" s="2">
        <v>1.39</v>
      </c>
    </row>
    <row r="2366" spans="1:3" x14ac:dyDescent="0.25">
      <c r="A2366" s="2" t="str">
        <f t="shared" si="36"/>
        <v>Q9BVI4</v>
      </c>
      <c r="B2366" s="2" t="s">
        <v>1723</v>
      </c>
      <c r="C2366" s="2">
        <v>1.389</v>
      </c>
    </row>
    <row r="2367" spans="1:3" x14ac:dyDescent="0.25">
      <c r="A2367" s="2" t="str">
        <f t="shared" si="36"/>
        <v>Q658Y4</v>
      </c>
      <c r="B2367" s="2" t="s">
        <v>1684</v>
      </c>
      <c r="C2367" s="2">
        <v>1.389</v>
      </c>
    </row>
    <row r="2368" spans="1:3" x14ac:dyDescent="0.25">
      <c r="A2368" s="2" t="str">
        <f t="shared" si="36"/>
        <v>Q9Y5M1</v>
      </c>
      <c r="B2368" s="2" t="s">
        <v>1742</v>
      </c>
      <c r="C2368" s="2">
        <v>1.389</v>
      </c>
    </row>
    <row r="2369" spans="1:3" x14ac:dyDescent="0.25">
      <c r="A2369" s="2" t="str">
        <f t="shared" si="36"/>
        <v>Q01658</v>
      </c>
      <c r="B2369" s="2" t="s">
        <v>1220</v>
      </c>
      <c r="C2369" s="2">
        <v>1.389</v>
      </c>
    </row>
    <row r="2370" spans="1:3" x14ac:dyDescent="0.25">
      <c r="A2370" s="2" t="str">
        <f t="shared" ref="A2370:A2433" si="37">LEFT(B2370,FIND(" ",B2370)-1)</f>
        <v>Q01813</v>
      </c>
      <c r="B2370" s="2" t="s">
        <v>441</v>
      </c>
      <c r="C2370" s="2">
        <v>1.3879999999999999</v>
      </c>
    </row>
    <row r="2371" spans="1:3" x14ac:dyDescent="0.25">
      <c r="A2371" s="2" t="str">
        <f t="shared" si="37"/>
        <v>Q92905</v>
      </c>
      <c r="B2371" s="2" t="s">
        <v>969</v>
      </c>
      <c r="C2371" s="2">
        <v>1.387</v>
      </c>
    </row>
    <row r="2372" spans="1:3" x14ac:dyDescent="0.25">
      <c r="A2372" s="2" t="str">
        <f t="shared" si="37"/>
        <v>Q9Y221-1</v>
      </c>
      <c r="B2372" s="2" t="s">
        <v>2331</v>
      </c>
      <c r="C2372" s="2">
        <v>1.387</v>
      </c>
    </row>
    <row r="2373" spans="1:3" x14ac:dyDescent="0.25">
      <c r="A2373" s="2" t="str">
        <f t="shared" si="37"/>
        <v>O75534-4</v>
      </c>
      <c r="B2373" s="2" t="s">
        <v>2538</v>
      </c>
      <c r="C2373" s="2">
        <v>1.387</v>
      </c>
    </row>
    <row r="2374" spans="1:3" x14ac:dyDescent="0.25">
      <c r="A2374" s="2" t="str">
        <f t="shared" si="37"/>
        <v>P08240-1</v>
      </c>
      <c r="B2374" s="2" t="s">
        <v>2173</v>
      </c>
      <c r="C2374" s="2">
        <v>1.3859999999999999</v>
      </c>
    </row>
    <row r="2375" spans="1:3" x14ac:dyDescent="0.25">
      <c r="A2375" s="2" t="str">
        <f t="shared" si="37"/>
        <v>Q5HYI8</v>
      </c>
      <c r="B2375" s="2" t="s">
        <v>1203</v>
      </c>
      <c r="C2375" s="2">
        <v>1.3859999999999999</v>
      </c>
    </row>
    <row r="2376" spans="1:3" x14ac:dyDescent="0.25">
      <c r="A2376" s="2" t="str">
        <f t="shared" si="37"/>
        <v>P01612</v>
      </c>
      <c r="B2376" s="2" t="s">
        <v>1943</v>
      </c>
      <c r="C2376" s="2">
        <v>1.3859999999999999</v>
      </c>
    </row>
    <row r="2377" spans="1:3" x14ac:dyDescent="0.25">
      <c r="A2377" s="2" t="str">
        <f t="shared" si="37"/>
        <v>P40261</v>
      </c>
      <c r="B2377" s="2" t="s">
        <v>629</v>
      </c>
      <c r="C2377" s="2">
        <v>1.385</v>
      </c>
    </row>
    <row r="2378" spans="1:3" x14ac:dyDescent="0.25">
      <c r="A2378" s="2" t="str">
        <f t="shared" si="37"/>
        <v>O75312</v>
      </c>
      <c r="B2378" s="2" t="s">
        <v>996</v>
      </c>
      <c r="C2378" s="2">
        <v>1.385</v>
      </c>
    </row>
    <row r="2379" spans="1:3" x14ac:dyDescent="0.25">
      <c r="A2379" s="2" t="str">
        <f t="shared" si="37"/>
        <v>Q8WUX2</v>
      </c>
      <c r="B2379" s="2" t="s">
        <v>1692</v>
      </c>
      <c r="C2379" s="2">
        <v>1.385</v>
      </c>
    </row>
    <row r="2380" spans="1:3" x14ac:dyDescent="0.25">
      <c r="A2380" s="2" t="str">
        <f t="shared" si="37"/>
        <v>O75940</v>
      </c>
      <c r="B2380" s="2" t="s">
        <v>1752</v>
      </c>
      <c r="C2380" s="2">
        <v>1.3839999999999999</v>
      </c>
    </row>
    <row r="2381" spans="1:3" x14ac:dyDescent="0.25">
      <c r="A2381" s="2" t="str">
        <f t="shared" si="37"/>
        <v>Q8NCG7</v>
      </c>
      <c r="B2381" s="2" t="s">
        <v>2666</v>
      </c>
      <c r="C2381" s="2">
        <v>1.3839999999999999</v>
      </c>
    </row>
    <row r="2382" spans="1:3" x14ac:dyDescent="0.25">
      <c r="A2382" s="2" t="str">
        <f t="shared" si="37"/>
        <v>Q86UE4</v>
      </c>
      <c r="B2382" s="2" t="s">
        <v>120</v>
      </c>
      <c r="C2382" s="2">
        <v>1.3839999999999999</v>
      </c>
    </row>
    <row r="2383" spans="1:3" x14ac:dyDescent="0.25">
      <c r="A2383" s="2" t="str">
        <f t="shared" si="37"/>
        <v>P00491</v>
      </c>
      <c r="B2383" s="2" t="s">
        <v>617</v>
      </c>
      <c r="C2383" s="2">
        <v>1.3839999999999999</v>
      </c>
    </row>
    <row r="2384" spans="1:3" x14ac:dyDescent="0.25">
      <c r="A2384" s="2" t="str">
        <f t="shared" si="37"/>
        <v>P14902</v>
      </c>
      <c r="B2384" s="2" t="s">
        <v>862</v>
      </c>
      <c r="C2384" s="2">
        <v>1.383</v>
      </c>
    </row>
    <row r="2385" spans="1:3" x14ac:dyDescent="0.25">
      <c r="A2385" s="2" t="str">
        <f t="shared" si="37"/>
        <v>Q15274</v>
      </c>
      <c r="B2385" s="2" t="s">
        <v>1593</v>
      </c>
      <c r="C2385" s="2">
        <v>1.3819999999999999</v>
      </c>
    </row>
    <row r="2386" spans="1:3" x14ac:dyDescent="0.25">
      <c r="A2386" s="2" t="str">
        <f t="shared" si="37"/>
        <v>Q9UL45</v>
      </c>
      <c r="B2386" s="2" t="s">
        <v>2615</v>
      </c>
      <c r="C2386" s="2">
        <v>1.3819999999999999</v>
      </c>
    </row>
    <row r="2387" spans="1:3" x14ac:dyDescent="0.25">
      <c r="A2387" s="2" t="str">
        <f t="shared" si="37"/>
        <v>Q9HAV0</v>
      </c>
      <c r="B2387" s="2" t="s">
        <v>1182</v>
      </c>
      <c r="C2387" s="2">
        <v>1.3819999999999999</v>
      </c>
    </row>
    <row r="2388" spans="1:3" x14ac:dyDescent="0.25">
      <c r="A2388" s="2" t="str">
        <f t="shared" si="37"/>
        <v>Q92600-2</v>
      </c>
      <c r="B2388" s="2" t="s">
        <v>2424</v>
      </c>
      <c r="C2388" s="2">
        <v>1.3819999999999999</v>
      </c>
    </row>
    <row r="2389" spans="1:3" x14ac:dyDescent="0.25">
      <c r="A2389" s="2" t="str">
        <f t="shared" si="37"/>
        <v>Q9UIA9</v>
      </c>
      <c r="B2389" s="2" t="s">
        <v>619</v>
      </c>
      <c r="C2389" s="2">
        <v>1.38</v>
      </c>
    </row>
    <row r="2390" spans="1:3" x14ac:dyDescent="0.25">
      <c r="A2390" s="2" t="str">
        <f t="shared" si="37"/>
        <v>P60228</v>
      </c>
      <c r="B2390" s="2" t="s">
        <v>561</v>
      </c>
      <c r="C2390" s="2">
        <v>1.38</v>
      </c>
    </row>
    <row r="2391" spans="1:3" x14ac:dyDescent="0.25">
      <c r="A2391" s="2" t="str">
        <f t="shared" si="37"/>
        <v>Q14683</v>
      </c>
      <c r="B2391" s="2" t="s">
        <v>910</v>
      </c>
      <c r="C2391" s="2">
        <v>1.38</v>
      </c>
    </row>
    <row r="2392" spans="1:3" x14ac:dyDescent="0.25">
      <c r="A2392" s="2" t="str">
        <f t="shared" si="37"/>
        <v>Q9H3H3-3</v>
      </c>
      <c r="B2392" s="2" t="s">
        <v>2548</v>
      </c>
      <c r="C2392" s="2">
        <v>1.379</v>
      </c>
    </row>
    <row r="2393" spans="1:3" x14ac:dyDescent="0.25">
      <c r="A2393" s="2" t="str">
        <f t="shared" si="37"/>
        <v>Q9Y371-2</v>
      </c>
      <c r="B2393" s="2" t="s">
        <v>2099</v>
      </c>
      <c r="C2393" s="2">
        <v>1.379</v>
      </c>
    </row>
    <row r="2394" spans="1:3" x14ac:dyDescent="0.25">
      <c r="A2394" s="2" t="str">
        <f t="shared" si="37"/>
        <v>P62877</v>
      </c>
      <c r="B2394" s="2" t="s">
        <v>1533</v>
      </c>
      <c r="C2394" s="2">
        <v>1.379</v>
      </c>
    </row>
    <row r="2395" spans="1:3" x14ac:dyDescent="0.25">
      <c r="A2395" s="2" t="str">
        <f t="shared" si="37"/>
        <v>O75832</v>
      </c>
      <c r="B2395" s="2" t="s">
        <v>1181</v>
      </c>
      <c r="C2395" s="2">
        <v>1.379</v>
      </c>
    </row>
    <row r="2396" spans="1:3" x14ac:dyDescent="0.25">
      <c r="A2396" s="2" t="str">
        <f t="shared" si="37"/>
        <v>O15042</v>
      </c>
      <c r="B2396" s="2" t="s">
        <v>101</v>
      </c>
      <c r="C2396" s="2">
        <v>1.3779999999999999</v>
      </c>
    </row>
    <row r="2397" spans="1:3" x14ac:dyDescent="0.25">
      <c r="A2397" s="2" t="str">
        <f t="shared" si="37"/>
        <v>P51957</v>
      </c>
      <c r="B2397" s="2" t="s">
        <v>2871</v>
      </c>
      <c r="C2397" s="2">
        <v>1.377</v>
      </c>
    </row>
    <row r="2398" spans="1:3" x14ac:dyDescent="0.25">
      <c r="A2398" s="2" t="str">
        <f t="shared" si="37"/>
        <v>Q14376</v>
      </c>
      <c r="B2398" s="2" t="s">
        <v>1366</v>
      </c>
      <c r="C2398" s="2">
        <v>1.377</v>
      </c>
    </row>
    <row r="2399" spans="1:3" x14ac:dyDescent="0.25">
      <c r="A2399" s="2" t="str">
        <f t="shared" si="37"/>
        <v>P25098</v>
      </c>
      <c r="B2399" s="2" t="s">
        <v>1651</v>
      </c>
      <c r="C2399" s="2">
        <v>1.377</v>
      </c>
    </row>
    <row r="2400" spans="1:3" x14ac:dyDescent="0.25">
      <c r="A2400" s="2" t="str">
        <f t="shared" si="37"/>
        <v>P83881</v>
      </c>
      <c r="B2400" s="2" t="s">
        <v>137</v>
      </c>
      <c r="C2400" s="2">
        <v>1.3759999999999999</v>
      </c>
    </row>
    <row r="2401" spans="1:3" x14ac:dyDescent="0.25">
      <c r="A2401" s="2" t="str">
        <f t="shared" si="37"/>
        <v>Q9H9H4</v>
      </c>
      <c r="B2401" s="2" t="s">
        <v>1275</v>
      </c>
      <c r="C2401" s="2">
        <v>1.3759999999999999</v>
      </c>
    </row>
    <row r="2402" spans="1:3" x14ac:dyDescent="0.25">
      <c r="A2402" s="2" t="str">
        <f t="shared" si="37"/>
        <v>Q9NV31</v>
      </c>
      <c r="B2402" s="2" t="s">
        <v>1649</v>
      </c>
      <c r="C2402" s="2">
        <v>1.375</v>
      </c>
    </row>
    <row r="2403" spans="1:3" x14ac:dyDescent="0.25">
      <c r="A2403" s="2" t="str">
        <f t="shared" si="37"/>
        <v>P28072</v>
      </c>
      <c r="B2403" s="2" t="s">
        <v>947</v>
      </c>
      <c r="C2403" s="2">
        <v>1.3740000000000001</v>
      </c>
    </row>
    <row r="2404" spans="1:3" x14ac:dyDescent="0.25">
      <c r="A2404" s="2" t="str">
        <f t="shared" si="37"/>
        <v>P61956</v>
      </c>
      <c r="B2404" s="2" t="s">
        <v>2276</v>
      </c>
      <c r="C2404" s="2">
        <v>1.373</v>
      </c>
    </row>
    <row r="2405" spans="1:3" x14ac:dyDescent="0.25">
      <c r="A2405" s="2" t="str">
        <f t="shared" si="37"/>
        <v>Q4G0J3-3</v>
      </c>
      <c r="B2405" s="2" t="s">
        <v>2762</v>
      </c>
      <c r="C2405" s="2">
        <v>1.373</v>
      </c>
    </row>
    <row r="2406" spans="1:3" x14ac:dyDescent="0.25">
      <c r="A2406" s="2" t="str">
        <f t="shared" si="37"/>
        <v>P67812-3</v>
      </c>
      <c r="B2406" s="2" t="s">
        <v>2718</v>
      </c>
      <c r="C2406" s="2">
        <v>1.3720000000000001</v>
      </c>
    </row>
    <row r="2407" spans="1:3" x14ac:dyDescent="0.25">
      <c r="A2407" s="2" t="str">
        <f t="shared" si="37"/>
        <v>O60216</v>
      </c>
      <c r="B2407" s="2" t="s">
        <v>1880</v>
      </c>
      <c r="C2407" s="2">
        <v>1.3720000000000001</v>
      </c>
    </row>
    <row r="2408" spans="1:3" x14ac:dyDescent="0.25">
      <c r="A2408" s="2" t="str">
        <f t="shared" si="37"/>
        <v>P13647</v>
      </c>
      <c r="B2408" s="2" t="s">
        <v>310</v>
      </c>
      <c r="C2408" s="2">
        <v>1.3720000000000001</v>
      </c>
    </row>
    <row r="2409" spans="1:3" x14ac:dyDescent="0.25">
      <c r="A2409" s="2" t="str">
        <f t="shared" si="37"/>
        <v>Q96QR8</v>
      </c>
      <c r="B2409" s="2" t="s">
        <v>1963</v>
      </c>
      <c r="C2409" s="2">
        <v>1.371</v>
      </c>
    </row>
    <row r="2410" spans="1:3" x14ac:dyDescent="0.25">
      <c r="A2410" s="2" t="str">
        <f t="shared" si="37"/>
        <v>P49720</v>
      </c>
      <c r="B2410" s="2" t="s">
        <v>680</v>
      </c>
      <c r="C2410" s="2">
        <v>1.37</v>
      </c>
    </row>
    <row r="2411" spans="1:3" x14ac:dyDescent="0.25">
      <c r="A2411" s="2" t="str">
        <f t="shared" si="37"/>
        <v>P30876</v>
      </c>
      <c r="B2411" s="2" t="s">
        <v>1602</v>
      </c>
      <c r="C2411" s="2">
        <v>1.37</v>
      </c>
    </row>
    <row r="2412" spans="1:3" x14ac:dyDescent="0.25">
      <c r="A2412" s="2" t="str">
        <f t="shared" si="37"/>
        <v>Q8TAE8</v>
      </c>
      <c r="B2412" s="2" t="s">
        <v>1709</v>
      </c>
      <c r="C2412" s="2">
        <v>1.3680000000000001</v>
      </c>
    </row>
    <row r="2413" spans="1:3" x14ac:dyDescent="0.25">
      <c r="A2413" s="2" t="str">
        <f t="shared" si="37"/>
        <v>Q9H4I9</v>
      </c>
      <c r="B2413" s="2" t="s">
        <v>1761</v>
      </c>
      <c r="C2413" s="2">
        <v>1.367</v>
      </c>
    </row>
    <row r="2414" spans="1:3" x14ac:dyDescent="0.25">
      <c r="A2414" s="2" t="str">
        <f t="shared" si="37"/>
        <v>P61254</v>
      </c>
      <c r="B2414" s="2" t="s">
        <v>264</v>
      </c>
      <c r="C2414" s="2">
        <v>1.367</v>
      </c>
    </row>
    <row r="2415" spans="1:3" x14ac:dyDescent="0.25">
      <c r="A2415" s="2" t="str">
        <f t="shared" si="37"/>
        <v>P42166</v>
      </c>
      <c r="B2415" s="2" t="s">
        <v>1048</v>
      </c>
      <c r="C2415" s="2">
        <v>1.3660000000000001</v>
      </c>
    </row>
    <row r="2416" spans="1:3" x14ac:dyDescent="0.25">
      <c r="A2416" s="2" t="str">
        <f t="shared" si="37"/>
        <v>Q9BXP5</v>
      </c>
      <c r="B2416" s="2" t="s">
        <v>2837</v>
      </c>
      <c r="C2416" s="2">
        <v>1.365</v>
      </c>
    </row>
    <row r="2417" spans="1:3" x14ac:dyDescent="0.25">
      <c r="A2417" s="2" t="str">
        <f t="shared" si="37"/>
        <v>Q8NAB2</v>
      </c>
      <c r="B2417" s="2" t="s">
        <v>1945</v>
      </c>
      <c r="C2417" s="2">
        <v>1.3640000000000001</v>
      </c>
    </row>
    <row r="2418" spans="1:3" x14ac:dyDescent="0.25">
      <c r="A2418" s="2" t="str">
        <f t="shared" si="37"/>
        <v>Q9NUL5</v>
      </c>
      <c r="B2418" s="2" t="s">
        <v>2782</v>
      </c>
      <c r="C2418" s="2">
        <v>1.3640000000000001</v>
      </c>
    </row>
    <row r="2419" spans="1:3" x14ac:dyDescent="0.25">
      <c r="A2419" s="2" t="str">
        <f t="shared" si="37"/>
        <v>Q15042-3</v>
      </c>
      <c r="B2419" s="2" t="s">
        <v>2255</v>
      </c>
      <c r="C2419" s="2">
        <v>1.363</v>
      </c>
    </row>
    <row r="2420" spans="1:3" x14ac:dyDescent="0.25">
      <c r="A2420" s="2" t="str">
        <f t="shared" si="37"/>
        <v>P46459</v>
      </c>
      <c r="B2420" s="2" t="s">
        <v>2024</v>
      </c>
      <c r="C2420" s="2">
        <v>1.363</v>
      </c>
    </row>
    <row r="2421" spans="1:3" x14ac:dyDescent="0.25">
      <c r="A2421" s="2" t="str">
        <f t="shared" si="37"/>
        <v>Q13200</v>
      </c>
      <c r="B2421" s="2" t="s">
        <v>1464</v>
      </c>
      <c r="C2421" s="2">
        <v>1.3620000000000001</v>
      </c>
    </row>
    <row r="2422" spans="1:3" x14ac:dyDescent="0.25">
      <c r="A2422" s="2" t="str">
        <f t="shared" si="37"/>
        <v>O43290</v>
      </c>
      <c r="B2422" s="2" t="s">
        <v>297</v>
      </c>
      <c r="C2422" s="2">
        <v>1.361</v>
      </c>
    </row>
    <row r="2423" spans="1:3" x14ac:dyDescent="0.25">
      <c r="A2423" s="2" t="str">
        <f t="shared" si="37"/>
        <v>Q12965</v>
      </c>
      <c r="B2423" s="2" t="s">
        <v>1099</v>
      </c>
      <c r="C2423" s="2">
        <v>1.36</v>
      </c>
    </row>
    <row r="2424" spans="1:3" x14ac:dyDescent="0.25">
      <c r="A2424" s="2" t="str">
        <f t="shared" si="37"/>
        <v>A6NDG6</v>
      </c>
      <c r="B2424" s="2" t="s">
        <v>839</v>
      </c>
      <c r="C2424" s="2">
        <v>1.36</v>
      </c>
    </row>
    <row r="2425" spans="1:3" x14ac:dyDescent="0.25">
      <c r="A2425" s="2" t="str">
        <f t="shared" si="37"/>
        <v>P31641</v>
      </c>
      <c r="B2425" s="2" t="s">
        <v>2476</v>
      </c>
      <c r="C2425" s="2">
        <v>1.359</v>
      </c>
    </row>
    <row r="2426" spans="1:3" x14ac:dyDescent="0.25">
      <c r="A2426" s="2" t="str">
        <f t="shared" si="37"/>
        <v>Q8WXA9-2</v>
      </c>
      <c r="B2426" s="2" t="s">
        <v>1421</v>
      </c>
      <c r="C2426" s="2">
        <v>1.359</v>
      </c>
    </row>
    <row r="2427" spans="1:3" x14ac:dyDescent="0.25">
      <c r="A2427" s="2" t="str">
        <f t="shared" si="37"/>
        <v>Q15691</v>
      </c>
      <c r="B2427" s="2" t="s">
        <v>636</v>
      </c>
      <c r="C2427" s="2">
        <v>1.359</v>
      </c>
    </row>
    <row r="2428" spans="1:3" x14ac:dyDescent="0.25">
      <c r="A2428" s="2" t="str">
        <f t="shared" si="37"/>
        <v>P62495</v>
      </c>
      <c r="B2428" s="2" t="s">
        <v>21</v>
      </c>
      <c r="C2428" s="2">
        <v>1.3580000000000001</v>
      </c>
    </row>
    <row r="2429" spans="1:3" x14ac:dyDescent="0.25">
      <c r="A2429" s="2" t="str">
        <f t="shared" si="37"/>
        <v>O00303</v>
      </c>
      <c r="B2429" s="2" t="s">
        <v>669</v>
      </c>
      <c r="C2429" s="2">
        <v>1.3580000000000001</v>
      </c>
    </row>
    <row r="2430" spans="1:3" x14ac:dyDescent="0.25">
      <c r="A2430" s="2" t="str">
        <f t="shared" si="37"/>
        <v>P52789</v>
      </c>
      <c r="B2430" s="2" t="s">
        <v>75</v>
      </c>
      <c r="C2430" s="2">
        <v>1.3580000000000001</v>
      </c>
    </row>
    <row r="2431" spans="1:3" x14ac:dyDescent="0.25">
      <c r="A2431" s="2" t="str">
        <f t="shared" si="37"/>
        <v>P0CG12</v>
      </c>
      <c r="B2431" s="2" t="s">
        <v>1662</v>
      </c>
      <c r="C2431" s="2">
        <v>1.3580000000000001</v>
      </c>
    </row>
    <row r="2432" spans="1:3" x14ac:dyDescent="0.25">
      <c r="A2432" s="2" t="str">
        <f t="shared" si="37"/>
        <v>P53041</v>
      </c>
      <c r="B2432" s="2" t="s">
        <v>857</v>
      </c>
      <c r="C2432" s="2">
        <v>1.3580000000000001</v>
      </c>
    </row>
    <row r="2433" spans="1:3" x14ac:dyDescent="0.25">
      <c r="A2433" s="2" t="str">
        <f t="shared" si="37"/>
        <v>Q96CU9</v>
      </c>
      <c r="B2433" s="2" t="s">
        <v>2672</v>
      </c>
      <c r="C2433" s="2">
        <v>1.357</v>
      </c>
    </row>
    <row r="2434" spans="1:3" x14ac:dyDescent="0.25">
      <c r="A2434" s="2" t="str">
        <f t="shared" ref="A2434:A2497" si="38">LEFT(B2434,FIND(" ",B2434)-1)</f>
        <v>Q8TEX9-2</v>
      </c>
      <c r="B2434" s="2" t="s">
        <v>2034</v>
      </c>
      <c r="C2434" s="2">
        <v>1.357</v>
      </c>
    </row>
    <row r="2435" spans="1:3" x14ac:dyDescent="0.25">
      <c r="A2435" s="2" t="str">
        <f t="shared" si="38"/>
        <v>P19784</v>
      </c>
      <c r="B2435" s="2" t="s">
        <v>827</v>
      </c>
      <c r="C2435" s="2">
        <v>1.3560000000000001</v>
      </c>
    </row>
    <row r="2436" spans="1:3" x14ac:dyDescent="0.25">
      <c r="A2436" s="2" t="str">
        <f t="shared" si="38"/>
        <v>Q9BRX5-3</v>
      </c>
      <c r="B2436" s="2" t="s">
        <v>2448</v>
      </c>
      <c r="C2436" s="2">
        <v>1.3540000000000001</v>
      </c>
    </row>
    <row r="2437" spans="1:3" x14ac:dyDescent="0.25">
      <c r="A2437" s="2" t="str">
        <f t="shared" si="38"/>
        <v>Q96GQ7</v>
      </c>
      <c r="B2437" s="2" t="s">
        <v>1795</v>
      </c>
      <c r="C2437" s="2">
        <v>1.3540000000000001</v>
      </c>
    </row>
    <row r="2438" spans="1:3" x14ac:dyDescent="0.25">
      <c r="A2438" s="2" t="str">
        <f t="shared" si="38"/>
        <v>Q969Z0-1</v>
      </c>
      <c r="B2438" s="2" t="s">
        <v>2126</v>
      </c>
      <c r="C2438" s="2">
        <v>1.3540000000000001</v>
      </c>
    </row>
    <row r="2439" spans="1:3" x14ac:dyDescent="0.25">
      <c r="A2439" s="2" t="str">
        <f t="shared" si="38"/>
        <v>Q9H7B2</v>
      </c>
      <c r="B2439" s="2" t="s">
        <v>1293</v>
      </c>
      <c r="C2439" s="2">
        <v>1.353</v>
      </c>
    </row>
    <row r="2440" spans="1:3" x14ac:dyDescent="0.25">
      <c r="A2440" s="2" t="str">
        <f t="shared" si="38"/>
        <v>Q04637-9</v>
      </c>
      <c r="B2440" s="2" t="s">
        <v>29</v>
      </c>
      <c r="C2440" s="2">
        <v>1.353</v>
      </c>
    </row>
    <row r="2441" spans="1:3" x14ac:dyDescent="0.25">
      <c r="A2441" s="2" t="str">
        <f t="shared" si="38"/>
        <v>P22234</v>
      </c>
      <c r="B2441" s="2" t="s">
        <v>909</v>
      </c>
      <c r="C2441" s="2">
        <v>1.353</v>
      </c>
    </row>
    <row r="2442" spans="1:3" x14ac:dyDescent="0.25">
      <c r="A2442" s="2" t="str">
        <f t="shared" si="38"/>
        <v>P21266</v>
      </c>
      <c r="B2442" s="2" t="s">
        <v>890</v>
      </c>
      <c r="C2442" s="2">
        <v>1.353</v>
      </c>
    </row>
    <row r="2443" spans="1:3" x14ac:dyDescent="0.25">
      <c r="A2443" s="2" t="str">
        <f t="shared" si="38"/>
        <v>Q86X76-3</v>
      </c>
      <c r="B2443" s="2" t="s">
        <v>2809</v>
      </c>
      <c r="C2443" s="2">
        <v>1.3520000000000001</v>
      </c>
    </row>
    <row r="2444" spans="1:3" x14ac:dyDescent="0.25">
      <c r="A2444" s="2" t="str">
        <f t="shared" si="38"/>
        <v>Q5QJE6</v>
      </c>
      <c r="B2444" s="2" t="s">
        <v>1301</v>
      </c>
      <c r="C2444" s="2">
        <v>1.3520000000000001</v>
      </c>
    </row>
    <row r="2445" spans="1:3" x14ac:dyDescent="0.25">
      <c r="A2445" s="2" t="str">
        <f t="shared" si="38"/>
        <v>Q14966-1</v>
      </c>
      <c r="B2445" s="2" t="s">
        <v>2896</v>
      </c>
      <c r="C2445" s="2">
        <v>1.3520000000000001</v>
      </c>
    </row>
    <row r="2446" spans="1:3" x14ac:dyDescent="0.25">
      <c r="A2446" s="2" t="str">
        <f t="shared" si="38"/>
        <v>Q13428-4</v>
      </c>
      <c r="B2446" s="2" t="s">
        <v>2761</v>
      </c>
      <c r="C2446" s="2">
        <v>1.351</v>
      </c>
    </row>
    <row r="2447" spans="1:3" x14ac:dyDescent="0.25">
      <c r="A2447" s="2" t="str">
        <f t="shared" si="38"/>
        <v>Q13868</v>
      </c>
      <c r="B2447" s="2" t="s">
        <v>2439</v>
      </c>
      <c r="C2447" s="2">
        <v>1.351</v>
      </c>
    </row>
    <row r="2448" spans="1:3" x14ac:dyDescent="0.25">
      <c r="A2448" s="2" t="str">
        <f t="shared" si="38"/>
        <v>P62316</v>
      </c>
      <c r="B2448" s="2" t="s">
        <v>1962</v>
      </c>
      <c r="C2448" s="2">
        <v>1.351</v>
      </c>
    </row>
    <row r="2449" spans="1:3" x14ac:dyDescent="0.25">
      <c r="A2449" s="2" t="str">
        <f t="shared" si="38"/>
        <v>Q8N1F7-1</v>
      </c>
      <c r="B2449" s="2" t="s">
        <v>1055</v>
      </c>
      <c r="C2449" s="2">
        <v>1.351</v>
      </c>
    </row>
    <row r="2450" spans="1:3" x14ac:dyDescent="0.25">
      <c r="A2450" s="2" t="str">
        <f t="shared" si="38"/>
        <v>P08582-1</v>
      </c>
      <c r="B2450" s="2" t="s">
        <v>281</v>
      </c>
      <c r="C2450" s="2">
        <v>1.351</v>
      </c>
    </row>
    <row r="2451" spans="1:3" x14ac:dyDescent="0.25">
      <c r="A2451" s="2" t="str">
        <f t="shared" si="38"/>
        <v>P49790-3</v>
      </c>
      <c r="B2451" s="2" t="s">
        <v>2309</v>
      </c>
      <c r="C2451" s="2">
        <v>1.35</v>
      </c>
    </row>
    <row r="2452" spans="1:3" x14ac:dyDescent="0.25">
      <c r="A2452" s="2" t="str">
        <f t="shared" si="38"/>
        <v>O14657</v>
      </c>
      <c r="B2452" s="2" t="s">
        <v>1729</v>
      </c>
      <c r="C2452" s="2">
        <v>1.349</v>
      </c>
    </row>
    <row r="2453" spans="1:3" x14ac:dyDescent="0.25">
      <c r="A2453" s="2" t="str">
        <f t="shared" si="38"/>
        <v>Q8IYB8</v>
      </c>
      <c r="B2453" s="2" t="s">
        <v>1834</v>
      </c>
      <c r="C2453" s="2">
        <v>1.349</v>
      </c>
    </row>
    <row r="2454" spans="1:3" x14ac:dyDescent="0.25">
      <c r="A2454" s="2" t="str">
        <f t="shared" si="38"/>
        <v>Q9UQ80</v>
      </c>
      <c r="B2454" s="2" t="s">
        <v>1059</v>
      </c>
      <c r="C2454" s="2">
        <v>1.349</v>
      </c>
    </row>
    <row r="2455" spans="1:3" x14ac:dyDescent="0.25">
      <c r="A2455" s="2" t="str">
        <f t="shared" si="38"/>
        <v>Q9Y333</v>
      </c>
      <c r="B2455" s="2" t="s">
        <v>951</v>
      </c>
      <c r="C2455" s="2">
        <v>1.3480000000000001</v>
      </c>
    </row>
    <row r="2456" spans="1:3" x14ac:dyDescent="0.25">
      <c r="A2456" s="2" t="str">
        <f t="shared" si="38"/>
        <v>Q9NWU5</v>
      </c>
      <c r="B2456" s="2" t="s">
        <v>2669</v>
      </c>
      <c r="C2456" s="2">
        <v>1.3480000000000001</v>
      </c>
    </row>
    <row r="2457" spans="1:3" x14ac:dyDescent="0.25">
      <c r="A2457" s="2" t="str">
        <f t="shared" si="38"/>
        <v>Q99615-1</v>
      </c>
      <c r="B2457" s="2" t="s">
        <v>2039</v>
      </c>
      <c r="C2457" s="2">
        <v>1.347</v>
      </c>
    </row>
    <row r="2458" spans="1:3" x14ac:dyDescent="0.25">
      <c r="A2458" s="2" t="str">
        <f t="shared" si="38"/>
        <v>P17655-1</v>
      </c>
      <c r="B2458" s="2" t="s">
        <v>708</v>
      </c>
      <c r="C2458" s="2">
        <v>1.347</v>
      </c>
    </row>
    <row r="2459" spans="1:3" x14ac:dyDescent="0.25">
      <c r="A2459" s="2" t="str">
        <f t="shared" si="38"/>
        <v>P27708</v>
      </c>
      <c r="B2459" s="2" t="s">
        <v>779</v>
      </c>
      <c r="C2459" s="2">
        <v>1.347</v>
      </c>
    </row>
    <row r="2460" spans="1:3" x14ac:dyDescent="0.25">
      <c r="A2460" s="2" t="str">
        <f t="shared" si="38"/>
        <v>Q6KC79</v>
      </c>
      <c r="B2460" s="2" t="s">
        <v>76</v>
      </c>
      <c r="C2460" s="2">
        <v>1.3460000000000001</v>
      </c>
    </row>
    <row r="2461" spans="1:3" x14ac:dyDescent="0.25">
      <c r="A2461" s="2" t="str">
        <f t="shared" si="38"/>
        <v>Q86VS8</v>
      </c>
      <c r="B2461" s="2" t="s">
        <v>1259</v>
      </c>
      <c r="C2461" s="2">
        <v>1.3460000000000001</v>
      </c>
    </row>
    <row r="2462" spans="1:3" x14ac:dyDescent="0.25">
      <c r="A2462" s="2" t="str">
        <f t="shared" si="38"/>
        <v>P61006</v>
      </c>
      <c r="B2462" s="2" t="s">
        <v>214</v>
      </c>
      <c r="C2462" s="2">
        <v>1.3460000000000001</v>
      </c>
    </row>
    <row r="2463" spans="1:3" x14ac:dyDescent="0.25">
      <c r="A2463" s="2" t="str">
        <f t="shared" si="38"/>
        <v>O75976</v>
      </c>
      <c r="B2463" s="2" t="s">
        <v>1368</v>
      </c>
      <c r="C2463" s="2">
        <v>1.345</v>
      </c>
    </row>
    <row r="2464" spans="1:3" x14ac:dyDescent="0.25">
      <c r="A2464" s="2" t="str">
        <f t="shared" si="38"/>
        <v>Q9H583</v>
      </c>
      <c r="B2464" s="2" t="s">
        <v>33</v>
      </c>
      <c r="C2464" s="2">
        <v>1.343</v>
      </c>
    </row>
    <row r="2465" spans="1:3" x14ac:dyDescent="0.25">
      <c r="A2465" s="2" t="str">
        <f t="shared" si="38"/>
        <v>P09234</v>
      </c>
      <c r="B2465" s="2" t="s">
        <v>1254</v>
      </c>
      <c r="C2465" s="2">
        <v>1.343</v>
      </c>
    </row>
    <row r="2466" spans="1:3" x14ac:dyDescent="0.25">
      <c r="A2466" s="2" t="str">
        <f t="shared" si="38"/>
        <v>P50213-1</v>
      </c>
      <c r="B2466" s="2" t="s">
        <v>1299</v>
      </c>
      <c r="C2466" s="2">
        <v>1.341</v>
      </c>
    </row>
    <row r="2467" spans="1:3" x14ac:dyDescent="0.25">
      <c r="A2467" s="2" t="str">
        <f t="shared" si="38"/>
        <v>Q9NQW7-3</v>
      </c>
      <c r="B2467" s="2" t="s">
        <v>2781</v>
      </c>
      <c r="C2467" s="2">
        <v>1.34</v>
      </c>
    </row>
    <row r="2468" spans="1:3" x14ac:dyDescent="0.25">
      <c r="A2468" s="2" t="str">
        <f t="shared" si="38"/>
        <v>O14828</v>
      </c>
      <c r="B2468" s="2" t="s">
        <v>1348</v>
      </c>
      <c r="C2468" s="2">
        <v>1.34</v>
      </c>
    </row>
    <row r="2469" spans="1:3" x14ac:dyDescent="0.25">
      <c r="A2469" s="2" t="str">
        <f t="shared" si="38"/>
        <v>Q9Y294</v>
      </c>
      <c r="B2469" s="2" t="s">
        <v>2462</v>
      </c>
      <c r="C2469" s="2">
        <v>1.339</v>
      </c>
    </row>
    <row r="2470" spans="1:3" x14ac:dyDescent="0.25">
      <c r="A2470" s="2" t="str">
        <f t="shared" si="38"/>
        <v>Q9Y6M5</v>
      </c>
      <c r="B2470" s="2" t="s">
        <v>1473</v>
      </c>
      <c r="C2470" s="2">
        <v>1.3380000000000001</v>
      </c>
    </row>
    <row r="2471" spans="1:3" x14ac:dyDescent="0.25">
      <c r="A2471" s="2" t="str">
        <f t="shared" si="38"/>
        <v>Q13907-2</v>
      </c>
      <c r="B2471" s="2" t="s">
        <v>2105</v>
      </c>
      <c r="C2471" s="2">
        <v>1.337</v>
      </c>
    </row>
    <row r="2472" spans="1:3" x14ac:dyDescent="0.25">
      <c r="A2472" s="2" t="str">
        <f t="shared" si="38"/>
        <v>Q9Y2W1</v>
      </c>
      <c r="B2472" s="2" t="s">
        <v>425</v>
      </c>
      <c r="C2472" s="2">
        <v>1.337</v>
      </c>
    </row>
    <row r="2473" spans="1:3" x14ac:dyDescent="0.25">
      <c r="A2473" s="2" t="str">
        <f t="shared" si="38"/>
        <v>P28074-1</v>
      </c>
      <c r="B2473" s="2" t="s">
        <v>1479</v>
      </c>
      <c r="C2473" s="2">
        <v>1.337</v>
      </c>
    </row>
    <row r="2474" spans="1:3" x14ac:dyDescent="0.25">
      <c r="A2474" s="2" t="str">
        <f t="shared" si="38"/>
        <v>P67809</v>
      </c>
      <c r="B2474" s="2" t="s">
        <v>911</v>
      </c>
      <c r="C2474" s="2">
        <v>1.3360000000000001</v>
      </c>
    </row>
    <row r="2475" spans="1:3" x14ac:dyDescent="0.25">
      <c r="A2475" s="2" t="str">
        <f t="shared" si="38"/>
        <v>Q8N131-1</v>
      </c>
      <c r="B2475" s="2" t="s">
        <v>2497</v>
      </c>
      <c r="C2475" s="2">
        <v>1.3360000000000001</v>
      </c>
    </row>
    <row r="2476" spans="1:3" x14ac:dyDescent="0.25">
      <c r="A2476" s="2" t="str">
        <f t="shared" si="38"/>
        <v>O95749</v>
      </c>
      <c r="B2476" s="2" t="s">
        <v>2146</v>
      </c>
      <c r="C2476" s="2">
        <v>1.3360000000000001</v>
      </c>
    </row>
    <row r="2477" spans="1:3" x14ac:dyDescent="0.25">
      <c r="A2477" s="2" t="str">
        <f t="shared" si="38"/>
        <v>P50453</v>
      </c>
      <c r="B2477" s="2" t="s">
        <v>1146</v>
      </c>
      <c r="C2477" s="2">
        <v>1.3360000000000001</v>
      </c>
    </row>
    <row r="2478" spans="1:3" x14ac:dyDescent="0.25">
      <c r="A2478" s="2" t="str">
        <f t="shared" si="38"/>
        <v>P28070</v>
      </c>
      <c r="B2478" s="2" t="s">
        <v>814</v>
      </c>
      <c r="C2478" s="2">
        <v>1.335</v>
      </c>
    </row>
    <row r="2479" spans="1:3" x14ac:dyDescent="0.25">
      <c r="A2479" s="2" t="str">
        <f t="shared" si="38"/>
        <v>Q99961</v>
      </c>
      <c r="B2479" s="2" t="s">
        <v>1858</v>
      </c>
      <c r="C2479" s="2">
        <v>1.335</v>
      </c>
    </row>
    <row r="2480" spans="1:3" x14ac:dyDescent="0.25">
      <c r="A2480" s="2" t="str">
        <f t="shared" si="38"/>
        <v>Q86Y56</v>
      </c>
      <c r="B2480" s="2" t="s">
        <v>261</v>
      </c>
      <c r="C2480" s="2">
        <v>1.3340000000000001</v>
      </c>
    </row>
    <row r="2481" spans="1:3" x14ac:dyDescent="0.25">
      <c r="A2481" s="2" t="str">
        <f t="shared" si="38"/>
        <v>Q9HB71</v>
      </c>
      <c r="B2481" s="2" t="s">
        <v>1480</v>
      </c>
      <c r="C2481" s="2">
        <v>1.3340000000000001</v>
      </c>
    </row>
    <row r="2482" spans="1:3" x14ac:dyDescent="0.25">
      <c r="A2482" s="2" t="str">
        <f t="shared" si="38"/>
        <v>O95232-1</v>
      </c>
      <c r="B2482" s="2" t="s">
        <v>1395</v>
      </c>
      <c r="C2482" s="2">
        <v>1.3340000000000001</v>
      </c>
    </row>
    <row r="2483" spans="1:3" x14ac:dyDescent="0.25">
      <c r="A2483" s="2" t="str">
        <f t="shared" si="38"/>
        <v>Q9H299</v>
      </c>
      <c r="B2483" s="2" t="s">
        <v>894</v>
      </c>
      <c r="C2483" s="2">
        <v>1.3340000000000001</v>
      </c>
    </row>
    <row r="2484" spans="1:3" x14ac:dyDescent="0.25">
      <c r="A2484" s="2" t="str">
        <f t="shared" si="38"/>
        <v>Q8NB37-2</v>
      </c>
      <c r="B2484" s="2" t="s">
        <v>2661</v>
      </c>
      <c r="C2484" s="2">
        <v>1.333</v>
      </c>
    </row>
    <row r="2485" spans="1:3" x14ac:dyDescent="0.25">
      <c r="A2485" s="2" t="str">
        <f t="shared" si="38"/>
        <v>O75822</v>
      </c>
      <c r="B2485" s="2" t="s">
        <v>2157</v>
      </c>
      <c r="C2485" s="2">
        <v>1.3320000000000001</v>
      </c>
    </row>
    <row r="2486" spans="1:3" x14ac:dyDescent="0.25">
      <c r="A2486" s="2" t="str">
        <f t="shared" si="38"/>
        <v>Q9UIV1-1</v>
      </c>
      <c r="B2486" s="2" t="s">
        <v>2415</v>
      </c>
      <c r="C2486" s="2">
        <v>1.33</v>
      </c>
    </row>
    <row r="2487" spans="1:3" x14ac:dyDescent="0.25">
      <c r="A2487" s="2" t="str">
        <f t="shared" si="38"/>
        <v>O60925</v>
      </c>
      <c r="B2487" s="2" t="s">
        <v>1225</v>
      </c>
      <c r="C2487" s="2">
        <v>1.33</v>
      </c>
    </row>
    <row r="2488" spans="1:3" x14ac:dyDescent="0.25">
      <c r="A2488" s="2" t="str">
        <f t="shared" si="38"/>
        <v>P50990</v>
      </c>
      <c r="B2488" s="2" t="s">
        <v>1319</v>
      </c>
      <c r="C2488" s="2">
        <v>1.33</v>
      </c>
    </row>
    <row r="2489" spans="1:3" x14ac:dyDescent="0.25">
      <c r="A2489" s="2" t="str">
        <f t="shared" si="38"/>
        <v>Q8IXI2-3</v>
      </c>
      <c r="B2489" s="2" t="s">
        <v>2893</v>
      </c>
      <c r="C2489" s="2">
        <v>1.33</v>
      </c>
    </row>
    <row r="2490" spans="1:3" x14ac:dyDescent="0.25">
      <c r="A2490" s="2" t="str">
        <f t="shared" si="38"/>
        <v>Q10570</v>
      </c>
      <c r="B2490" s="2" t="s">
        <v>1457</v>
      </c>
      <c r="C2490" s="2">
        <v>1.33</v>
      </c>
    </row>
    <row r="2491" spans="1:3" x14ac:dyDescent="0.25">
      <c r="A2491" s="2" t="str">
        <f t="shared" si="38"/>
        <v>P13984</v>
      </c>
      <c r="B2491" s="2" t="s">
        <v>1223</v>
      </c>
      <c r="C2491" s="2">
        <v>1.327</v>
      </c>
    </row>
    <row r="2492" spans="1:3" x14ac:dyDescent="0.25">
      <c r="A2492" s="2" t="str">
        <f t="shared" si="38"/>
        <v>Q92572</v>
      </c>
      <c r="B2492" s="2" t="s">
        <v>974</v>
      </c>
      <c r="C2492" s="2">
        <v>1.327</v>
      </c>
    </row>
    <row r="2493" spans="1:3" x14ac:dyDescent="0.25">
      <c r="A2493" s="2" t="str">
        <f t="shared" si="38"/>
        <v>Q99543-1</v>
      </c>
      <c r="B2493" s="2" t="s">
        <v>2373</v>
      </c>
      <c r="C2493" s="2">
        <v>1.3260000000000001</v>
      </c>
    </row>
    <row r="2494" spans="1:3" x14ac:dyDescent="0.25">
      <c r="A2494" s="2" t="str">
        <f t="shared" si="38"/>
        <v>Q15149-4</v>
      </c>
      <c r="B2494" s="2" t="s">
        <v>299</v>
      </c>
      <c r="C2494" s="2">
        <v>1.3260000000000001</v>
      </c>
    </row>
    <row r="2495" spans="1:3" x14ac:dyDescent="0.25">
      <c r="A2495" s="2" t="str">
        <f t="shared" si="38"/>
        <v>Q9GZT8-1</v>
      </c>
      <c r="B2495" s="2" t="s">
        <v>2622</v>
      </c>
      <c r="C2495" s="2">
        <v>1.3240000000000001</v>
      </c>
    </row>
    <row r="2496" spans="1:3" x14ac:dyDescent="0.25">
      <c r="A2496" s="2" t="str">
        <f t="shared" si="38"/>
        <v>O00410-3</v>
      </c>
      <c r="B2496" s="2" t="s">
        <v>1538</v>
      </c>
      <c r="C2496" s="2">
        <v>1.3240000000000001</v>
      </c>
    </row>
    <row r="2497" spans="1:3" x14ac:dyDescent="0.25">
      <c r="A2497" s="2" t="str">
        <f t="shared" si="38"/>
        <v>P55060-1</v>
      </c>
      <c r="B2497" s="2" t="s">
        <v>1470</v>
      </c>
      <c r="C2497" s="2">
        <v>1.323</v>
      </c>
    </row>
    <row r="2498" spans="1:3" x14ac:dyDescent="0.25">
      <c r="A2498" s="2" t="str">
        <f t="shared" ref="A2498:A2561" si="39">LEFT(B2498,FIND(" ",B2498)-1)</f>
        <v>Q9NP77</v>
      </c>
      <c r="B2498" s="2" t="s">
        <v>2398</v>
      </c>
      <c r="C2498" s="2">
        <v>1.3220000000000001</v>
      </c>
    </row>
    <row r="2499" spans="1:3" x14ac:dyDescent="0.25">
      <c r="A2499" s="2" t="str">
        <f t="shared" si="39"/>
        <v>O94907</v>
      </c>
      <c r="B2499" s="2" t="s">
        <v>1532</v>
      </c>
      <c r="C2499" s="2">
        <v>1.3220000000000001</v>
      </c>
    </row>
    <row r="2500" spans="1:3" x14ac:dyDescent="0.25">
      <c r="A2500" s="2" t="str">
        <f t="shared" si="39"/>
        <v>P15927-3</v>
      </c>
      <c r="B2500" s="2" t="s">
        <v>2561</v>
      </c>
      <c r="C2500" s="2">
        <v>1.32</v>
      </c>
    </row>
    <row r="2501" spans="1:3" x14ac:dyDescent="0.25">
      <c r="A2501" s="2" t="str">
        <f t="shared" si="39"/>
        <v>O75477</v>
      </c>
      <c r="B2501" s="2" t="s">
        <v>927</v>
      </c>
      <c r="C2501" s="2">
        <v>1.319</v>
      </c>
    </row>
    <row r="2502" spans="1:3" x14ac:dyDescent="0.25">
      <c r="A2502" s="2" t="str">
        <f t="shared" si="39"/>
        <v>Q9H0A0</v>
      </c>
      <c r="B2502" s="2" t="s">
        <v>1486</v>
      </c>
      <c r="C2502" s="2">
        <v>1.319</v>
      </c>
    </row>
    <row r="2503" spans="1:3" x14ac:dyDescent="0.25">
      <c r="A2503" s="2" t="str">
        <f t="shared" si="39"/>
        <v>O15355</v>
      </c>
      <c r="B2503" s="2" t="s">
        <v>881</v>
      </c>
      <c r="C2503" s="2">
        <v>1.3180000000000001</v>
      </c>
    </row>
    <row r="2504" spans="1:3" x14ac:dyDescent="0.25">
      <c r="A2504" s="2" t="str">
        <f t="shared" si="39"/>
        <v>Q9H0U3</v>
      </c>
      <c r="B2504" s="2" t="s">
        <v>1391</v>
      </c>
      <c r="C2504" s="2">
        <v>1.3169999999999999</v>
      </c>
    </row>
    <row r="2505" spans="1:3" x14ac:dyDescent="0.25">
      <c r="A2505" s="2" t="str">
        <f t="shared" si="39"/>
        <v>Q14566</v>
      </c>
      <c r="B2505" s="2" t="s">
        <v>499</v>
      </c>
      <c r="C2505" s="2">
        <v>1.3160000000000001</v>
      </c>
    </row>
    <row r="2506" spans="1:3" x14ac:dyDescent="0.25">
      <c r="A2506" s="2" t="str">
        <f t="shared" si="39"/>
        <v>Q9Y230</v>
      </c>
      <c r="B2506" s="2" t="s">
        <v>1153</v>
      </c>
      <c r="C2506" s="2">
        <v>1.3160000000000001</v>
      </c>
    </row>
    <row r="2507" spans="1:3" x14ac:dyDescent="0.25">
      <c r="A2507" s="2" t="str">
        <f t="shared" si="39"/>
        <v>Q9H832</v>
      </c>
      <c r="B2507" s="2" t="s">
        <v>1557</v>
      </c>
      <c r="C2507" s="2">
        <v>1.3160000000000001</v>
      </c>
    </row>
    <row r="2508" spans="1:3" x14ac:dyDescent="0.25">
      <c r="A2508" s="2" t="str">
        <f t="shared" si="39"/>
        <v>P00533-1</v>
      </c>
      <c r="B2508" s="2" t="s">
        <v>1037</v>
      </c>
      <c r="C2508" s="2">
        <v>1.3149999999999999</v>
      </c>
    </row>
    <row r="2509" spans="1:3" x14ac:dyDescent="0.25">
      <c r="A2509" s="2" t="str">
        <f t="shared" si="39"/>
        <v>Q15070-1</v>
      </c>
      <c r="B2509" s="2" t="s">
        <v>2245</v>
      </c>
      <c r="C2509" s="2">
        <v>1.3140000000000001</v>
      </c>
    </row>
    <row r="2510" spans="1:3" x14ac:dyDescent="0.25">
      <c r="A2510" s="2" t="str">
        <f t="shared" si="39"/>
        <v>Q86YN1-1</v>
      </c>
      <c r="B2510" s="2" t="s">
        <v>1769</v>
      </c>
      <c r="C2510" s="2">
        <v>1.3129999999999999</v>
      </c>
    </row>
    <row r="2511" spans="1:3" x14ac:dyDescent="0.25">
      <c r="A2511" s="2" t="str">
        <f t="shared" si="39"/>
        <v>O95347-1</v>
      </c>
      <c r="B2511" s="2" t="s">
        <v>2262</v>
      </c>
      <c r="C2511" s="2">
        <v>1.3129999999999999</v>
      </c>
    </row>
    <row r="2512" spans="1:3" x14ac:dyDescent="0.25">
      <c r="A2512" s="2" t="str">
        <f t="shared" si="39"/>
        <v>P35269</v>
      </c>
      <c r="B2512" s="2" t="s">
        <v>1022</v>
      </c>
      <c r="C2512" s="2">
        <v>1.3129999999999999</v>
      </c>
    </row>
    <row r="2513" spans="1:3" x14ac:dyDescent="0.25">
      <c r="A2513" s="2" t="str">
        <f t="shared" si="39"/>
        <v>P13693</v>
      </c>
      <c r="B2513" s="2" t="s">
        <v>1111</v>
      </c>
      <c r="C2513" s="2">
        <v>1.3120000000000001</v>
      </c>
    </row>
    <row r="2514" spans="1:3" x14ac:dyDescent="0.25">
      <c r="A2514" s="2" t="str">
        <f t="shared" si="39"/>
        <v>P16144-1</v>
      </c>
      <c r="B2514" s="2" t="s">
        <v>1939</v>
      </c>
      <c r="C2514" s="2">
        <v>1.3109999999999999</v>
      </c>
    </row>
    <row r="2515" spans="1:3" x14ac:dyDescent="0.25">
      <c r="A2515" s="2" t="str">
        <f t="shared" si="39"/>
        <v>P57088</v>
      </c>
      <c r="B2515" s="2" t="s">
        <v>959</v>
      </c>
      <c r="C2515" s="2">
        <v>1.31</v>
      </c>
    </row>
    <row r="2516" spans="1:3" x14ac:dyDescent="0.25">
      <c r="A2516" s="2" t="str">
        <f t="shared" si="39"/>
        <v>O94915-1</v>
      </c>
      <c r="B2516" s="2" t="s">
        <v>2426</v>
      </c>
      <c r="C2516" s="2">
        <v>1.3089999999999999</v>
      </c>
    </row>
    <row r="2517" spans="1:3" x14ac:dyDescent="0.25">
      <c r="A2517" s="2" t="str">
        <f t="shared" si="39"/>
        <v>O95373</v>
      </c>
      <c r="B2517" s="2" t="s">
        <v>490</v>
      </c>
      <c r="C2517" s="2">
        <v>1.3080000000000001</v>
      </c>
    </row>
    <row r="2518" spans="1:3" x14ac:dyDescent="0.25">
      <c r="A2518" s="2" t="str">
        <f t="shared" si="39"/>
        <v>Q7Z2W4</v>
      </c>
      <c r="B2518" s="2" t="s">
        <v>2046</v>
      </c>
      <c r="C2518" s="2">
        <v>1.3080000000000001</v>
      </c>
    </row>
    <row r="2519" spans="1:3" x14ac:dyDescent="0.25">
      <c r="A2519" s="2" t="str">
        <f t="shared" si="39"/>
        <v>Q9Y3D8</v>
      </c>
      <c r="B2519" s="2" t="s">
        <v>2363</v>
      </c>
      <c r="C2519" s="2">
        <v>1.3080000000000001</v>
      </c>
    </row>
    <row r="2520" spans="1:3" x14ac:dyDescent="0.25">
      <c r="A2520" s="2" t="str">
        <f t="shared" si="39"/>
        <v>Q8TD19</v>
      </c>
      <c r="B2520" s="2" t="s">
        <v>994</v>
      </c>
      <c r="C2520" s="2">
        <v>1.3080000000000001</v>
      </c>
    </row>
    <row r="2521" spans="1:3" x14ac:dyDescent="0.25">
      <c r="A2521" s="2" t="str">
        <f t="shared" si="39"/>
        <v>Q99848</v>
      </c>
      <c r="B2521" s="2" t="s">
        <v>726</v>
      </c>
      <c r="C2521" s="2">
        <v>1.3069999999999999</v>
      </c>
    </row>
    <row r="2522" spans="1:3" x14ac:dyDescent="0.25">
      <c r="A2522" s="2" t="str">
        <f t="shared" si="39"/>
        <v>P17812</v>
      </c>
      <c r="B2522" s="2" t="s">
        <v>2158</v>
      </c>
      <c r="C2522" s="2">
        <v>1.3069999999999999</v>
      </c>
    </row>
    <row r="2523" spans="1:3" x14ac:dyDescent="0.25">
      <c r="A2523" s="2" t="str">
        <f t="shared" si="39"/>
        <v>Q9NUQ8</v>
      </c>
      <c r="B2523" s="2" t="s">
        <v>384</v>
      </c>
      <c r="C2523" s="2">
        <v>1.3069999999999999</v>
      </c>
    </row>
    <row r="2524" spans="1:3" x14ac:dyDescent="0.25">
      <c r="A2524" s="2" t="str">
        <f t="shared" si="39"/>
        <v>Q9NT62</v>
      </c>
      <c r="B2524" s="2" t="s">
        <v>1346</v>
      </c>
      <c r="C2524" s="2">
        <v>1.306</v>
      </c>
    </row>
    <row r="2525" spans="1:3" x14ac:dyDescent="0.25">
      <c r="A2525" s="2" t="str">
        <f t="shared" si="39"/>
        <v>Q86XP3-1</v>
      </c>
      <c r="B2525" s="2" t="s">
        <v>2271</v>
      </c>
      <c r="C2525" s="2">
        <v>1.3049999999999999</v>
      </c>
    </row>
    <row r="2526" spans="1:3" x14ac:dyDescent="0.25">
      <c r="A2526" s="2" t="str">
        <f t="shared" si="39"/>
        <v>Q14232</v>
      </c>
      <c r="B2526" s="2" t="s">
        <v>2367</v>
      </c>
      <c r="C2526" s="2">
        <v>1.304</v>
      </c>
    </row>
    <row r="2527" spans="1:3" x14ac:dyDescent="0.25">
      <c r="A2527" s="2" t="str">
        <f t="shared" si="39"/>
        <v>Q9H930-4</v>
      </c>
      <c r="B2527" s="2" t="s">
        <v>2600</v>
      </c>
      <c r="C2527" s="2">
        <v>1.304</v>
      </c>
    </row>
    <row r="2528" spans="1:3" x14ac:dyDescent="0.25">
      <c r="A2528" s="2" t="str">
        <f t="shared" si="39"/>
        <v>P13798</v>
      </c>
      <c r="B2528" s="2" t="s">
        <v>1708</v>
      </c>
      <c r="C2528" s="2">
        <v>1.304</v>
      </c>
    </row>
    <row r="2529" spans="1:3" x14ac:dyDescent="0.25">
      <c r="A2529" s="2" t="str">
        <f t="shared" si="39"/>
        <v>P30622-3</v>
      </c>
      <c r="B2529" s="2" t="s">
        <v>181</v>
      </c>
      <c r="C2529" s="2">
        <v>1.3009999999999999</v>
      </c>
    </row>
    <row r="2530" spans="1:3" x14ac:dyDescent="0.25">
      <c r="A2530" s="2" t="str">
        <f t="shared" si="39"/>
        <v>P84095</v>
      </c>
      <c r="B2530" s="2" t="s">
        <v>955</v>
      </c>
      <c r="C2530" s="2">
        <v>1.3</v>
      </c>
    </row>
    <row r="2531" spans="1:3" x14ac:dyDescent="0.25">
      <c r="A2531" s="2" t="str">
        <f t="shared" si="39"/>
        <v>P28066-1</v>
      </c>
      <c r="B2531" s="2" t="s">
        <v>72</v>
      </c>
      <c r="C2531" s="2">
        <v>1.3</v>
      </c>
    </row>
    <row r="2532" spans="1:3" x14ac:dyDescent="0.25">
      <c r="A2532" s="2" t="str">
        <f t="shared" si="39"/>
        <v>O95777</v>
      </c>
      <c r="B2532" s="2" t="s">
        <v>1251</v>
      </c>
      <c r="C2532" s="2">
        <v>1.3</v>
      </c>
    </row>
    <row r="2533" spans="1:3" x14ac:dyDescent="0.25">
      <c r="A2533" s="2" t="str">
        <f t="shared" si="39"/>
        <v>P60891</v>
      </c>
      <c r="B2533" s="2" t="s">
        <v>1978</v>
      </c>
      <c r="C2533" s="2">
        <v>1.3</v>
      </c>
    </row>
    <row r="2534" spans="1:3" x14ac:dyDescent="0.25">
      <c r="A2534" s="2" t="str">
        <f t="shared" si="39"/>
        <v>P34896-1</v>
      </c>
      <c r="B2534" s="2" t="s">
        <v>2071</v>
      </c>
      <c r="C2534" s="2">
        <v>1.2989999999999999</v>
      </c>
    </row>
    <row r="2535" spans="1:3" x14ac:dyDescent="0.25">
      <c r="A2535" s="2" t="str">
        <f t="shared" si="39"/>
        <v>Q14694-2</v>
      </c>
      <c r="B2535" s="2" t="s">
        <v>2088</v>
      </c>
      <c r="C2535" s="2">
        <v>1.298</v>
      </c>
    </row>
    <row r="2536" spans="1:3" x14ac:dyDescent="0.25">
      <c r="A2536" s="2" t="str">
        <f t="shared" si="39"/>
        <v>Q8NBT2</v>
      </c>
      <c r="B2536" s="2" t="s">
        <v>2379</v>
      </c>
      <c r="C2536" s="2">
        <v>1.2969999999999999</v>
      </c>
    </row>
    <row r="2537" spans="1:3" x14ac:dyDescent="0.25">
      <c r="A2537" s="2" t="str">
        <f t="shared" si="39"/>
        <v>O15067</v>
      </c>
      <c r="B2537" s="2" t="s">
        <v>1661</v>
      </c>
      <c r="C2537" s="2">
        <v>1.2969999999999999</v>
      </c>
    </row>
    <row r="2538" spans="1:3" x14ac:dyDescent="0.25">
      <c r="A2538" s="2" t="str">
        <f t="shared" si="39"/>
        <v>Q99622</v>
      </c>
      <c r="B2538" s="2" t="s">
        <v>1647</v>
      </c>
      <c r="C2538" s="2">
        <v>1.2949999999999999</v>
      </c>
    </row>
    <row r="2539" spans="1:3" x14ac:dyDescent="0.25">
      <c r="A2539" s="2" t="str">
        <f t="shared" si="39"/>
        <v>P25788-1</v>
      </c>
      <c r="B2539" s="2" t="s">
        <v>1877</v>
      </c>
      <c r="C2539" s="2">
        <v>1.294</v>
      </c>
    </row>
    <row r="2540" spans="1:3" x14ac:dyDescent="0.25">
      <c r="A2540" s="2" t="str">
        <f t="shared" si="39"/>
        <v>O15126-1</v>
      </c>
      <c r="B2540" s="2" t="s">
        <v>1677</v>
      </c>
      <c r="C2540" s="2">
        <v>1.294</v>
      </c>
    </row>
    <row r="2541" spans="1:3" x14ac:dyDescent="0.25">
      <c r="A2541" s="2" t="str">
        <f t="shared" si="39"/>
        <v>Q14008-3</v>
      </c>
      <c r="B2541" s="2" t="s">
        <v>2133</v>
      </c>
      <c r="C2541" s="2">
        <v>1.294</v>
      </c>
    </row>
    <row r="2542" spans="1:3" x14ac:dyDescent="0.25">
      <c r="A2542" s="2" t="str">
        <f t="shared" si="39"/>
        <v>Q13404-1</v>
      </c>
      <c r="B2542" s="2" t="s">
        <v>106</v>
      </c>
      <c r="C2542" s="2">
        <v>1.2929999999999999</v>
      </c>
    </row>
    <row r="2543" spans="1:3" x14ac:dyDescent="0.25">
      <c r="A2543" s="2" t="str">
        <f t="shared" si="39"/>
        <v>Q02790</v>
      </c>
      <c r="B2543" s="2" t="s">
        <v>569</v>
      </c>
      <c r="C2543" s="2">
        <v>1.292</v>
      </c>
    </row>
    <row r="2544" spans="1:3" x14ac:dyDescent="0.25">
      <c r="A2544" s="2" t="str">
        <f t="shared" si="39"/>
        <v>P19388</v>
      </c>
      <c r="B2544" s="2" t="s">
        <v>960</v>
      </c>
      <c r="C2544" s="2">
        <v>1.292</v>
      </c>
    </row>
    <row r="2545" spans="1:3" x14ac:dyDescent="0.25">
      <c r="A2545" s="2" t="str">
        <f t="shared" si="39"/>
        <v>Q9Y676</v>
      </c>
      <c r="B2545" s="2" t="s">
        <v>1658</v>
      </c>
      <c r="C2545" s="2">
        <v>1.2909999999999999</v>
      </c>
    </row>
    <row r="2546" spans="1:3" x14ac:dyDescent="0.25">
      <c r="A2546" s="2" t="str">
        <f t="shared" si="39"/>
        <v>Q9Y5K5-1</v>
      </c>
      <c r="B2546" s="2" t="s">
        <v>2818</v>
      </c>
      <c r="C2546" s="2">
        <v>1.2889999999999999</v>
      </c>
    </row>
    <row r="2547" spans="1:3" x14ac:dyDescent="0.25">
      <c r="A2547" s="2" t="str">
        <f t="shared" si="39"/>
        <v>Q9H2G2-1</v>
      </c>
      <c r="B2547" s="2" t="s">
        <v>2275</v>
      </c>
      <c r="C2547" s="2">
        <v>1.288</v>
      </c>
    </row>
    <row r="2548" spans="1:3" x14ac:dyDescent="0.25">
      <c r="A2548" s="2" t="str">
        <f t="shared" si="39"/>
        <v>Q9UHR4</v>
      </c>
      <c r="B2548" s="2" t="s">
        <v>2147</v>
      </c>
      <c r="C2548" s="2">
        <v>1.2869999999999999</v>
      </c>
    </row>
    <row r="2549" spans="1:3" x14ac:dyDescent="0.25">
      <c r="A2549" s="2" t="str">
        <f t="shared" si="39"/>
        <v>Q01469</v>
      </c>
      <c r="B2549" s="2" t="s">
        <v>333</v>
      </c>
      <c r="C2549" s="2">
        <v>1.284</v>
      </c>
    </row>
    <row r="2550" spans="1:3" x14ac:dyDescent="0.25">
      <c r="A2550" s="2" t="str">
        <f t="shared" si="39"/>
        <v>Q13098-6</v>
      </c>
      <c r="B2550" s="2" t="s">
        <v>210</v>
      </c>
      <c r="C2550" s="2">
        <v>1.284</v>
      </c>
    </row>
    <row r="2551" spans="1:3" x14ac:dyDescent="0.25">
      <c r="A2551" s="2" t="str">
        <f t="shared" si="39"/>
        <v>P00441</v>
      </c>
      <c r="B2551" s="2" t="s">
        <v>1138</v>
      </c>
      <c r="C2551" s="2">
        <v>1.2829999999999999</v>
      </c>
    </row>
    <row r="2552" spans="1:3" x14ac:dyDescent="0.25">
      <c r="A2552" s="2" t="str">
        <f t="shared" si="39"/>
        <v>Q9HBI6</v>
      </c>
      <c r="B2552" s="2" t="s">
        <v>1497</v>
      </c>
      <c r="C2552" s="2">
        <v>1.2809999999999999</v>
      </c>
    </row>
    <row r="2553" spans="1:3" x14ac:dyDescent="0.25">
      <c r="A2553" s="2" t="str">
        <f t="shared" si="39"/>
        <v>O15372</v>
      </c>
      <c r="B2553" s="2" t="s">
        <v>978</v>
      </c>
      <c r="C2553" s="2">
        <v>1.2809999999999999</v>
      </c>
    </row>
    <row r="2554" spans="1:3" x14ac:dyDescent="0.25">
      <c r="A2554" s="2" t="str">
        <f t="shared" si="39"/>
        <v>O15371</v>
      </c>
      <c r="B2554" s="2" t="s">
        <v>2087</v>
      </c>
      <c r="C2554" s="2">
        <v>1.2809999999999999</v>
      </c>
    </row>
    <row r="2555" spans="1:3" x14ac:dyDescent="0.25">
      <c r="A2555" s="2" t="str">
        <f t="shared" si="39"/>
        <v>Q5BKZ1</v>
      </c>
      <c r="B2555" s="2" t="s">
        <v>200</v>
      </c>
      <c r="C2555" s="2">
        <v>1.2809999999999999</v>
      </c>
    </row>
    <row r="2556" spans="1:3" x14ac:dyDescent="0.25">
      <c r="A2556" s="2" t="str">
        <f t="shared" si="39"/>
        <v>Q9NUI1</v>
      </c>
      <c r="B2556" s="2" t="s">
        <v>2640</v>
      </c>
      <c r="C2556" s="2">
        <v>1.2809999999999999</v>
      </c>
    </row>
    <row r="2557" spans="1:3" x14ac:dyDescent="0.25">
      <c r="A2557" s="2" t="str">
        <f t="shared" si="39"/>
        <v>Q9Y5X3</v>
      </c>
      <c r="B2557" s="2" t="s">
        <v>863</v>
      </c>
      <c r="C2557" s="2">
        <v>1.278</v>
      </c>
    </row>
    <row r="2558" spans="1:3" x14ac:dyDescent="0.25">
      <c r="A2558" s="2" t="str">
        <f t="shared" si="39"/>
        <v>Q6P158-1</v>
      </c>
      <c r="B2558" s="2" t="s">
        <v>2086</v>
      </c>
      <c r="C2558" s="2">
        <v>1.2769999999999999</v>
      </c>
    </row>
    <row r="2559" spans="1:3" x14ac:dyDescent="0.25">
      <c r="A2559" s="2" t="str">
        <f t="shared" si="39"/>
        <v>Q9UKN8</v>
      </c>
      <c r="B2559" s="2" t="s">
        <v>251</v>
      </c>
      <c r="C2559" s="2">
        <v>1.2729999999999999</v>
      </c>
    </row>
    <row r="2560" spans="1:3" x14ac:dyDescent="0.25">
      <c r="A2560" s="2" t="str">
        <f t="shared" si="39"/>
        <v>Q15050</v>
      </c>
      <c r="B2560" s="2" t="s">
        <v>714</v>
      </c>
      <c r="C2560" s="2">
        <v>1.2729999999999999</v>
      </c>
    </row>
    <row r="2561" spans="1:3" x14ac:dyDescent="0.25">
      <c r="A2561" s="2" t="str">
        <f t="shared" si="39"/>
        <v>P61009</v>
      </c>
      <c r="B2561" s="2" t="s">
        <v>1303</v>
      </c>
      <c r="C2561" s="2">
        <v>1.2729999999999999</v>
      </c>
    </row>
    <row r="2562" spans="1:3" x14ac:dyDescent="0.25">
      <c r="A2562" s="2" t="str">
        <f t="shared" ref="A2562:A2625" si="40">LEFT(B2562,FIND(" ",B2562)-1)</f>
        <v>Q15645</v>
      </c>
      <c r="B2562" s="2" t="s">
        <v>1122</v>
      </c>
      <c r="C2562" s="2">
        <v>1.272</v>
      </c>
    </row>
    <row r="2563" spans="1:3" x14ac:dyDescent="0.25">
      <c r="A2563" s="2" t="str">
        <f t="shared" si="40"/>
        <v>Q96KN1</v>
      </c>
      <c r="B2563" s="2" t="s">
        <v>2632</v>
      </c>
      <c r="C2563" s="2">
        <v>1.272</v>
      </c>
    </row>
    <row r="2564" spans="1:3" x14ac:dyDescent="0.25">
      <c r="A2564" s="2" t="str">
        <f t="shared" si="40"/>
        <v>Q16831</v>
      </c>
      <c r="B2564" s="2" t="s">
        <v>788</v>
      </c>
      <c r="C2564" s="2">
        <v>1.272</v>
      </c>
    </row>
    <row r="2565" spans="1:3" x14ac:dyDescent="0.25">
      <c r="A2565" s="2" t="str">
        <f t="shared" si="40"/>
        <v>Q7KZ85</v>
      </c>
      <c r="B2565" s="2" t="s">
        <v>1905</v>
      </c>
      <c r="C2565" s="2">
        <v>1.2709999999999999</v>
      </c>
    </row>
    <row r="2566" spans="1:3" x14ac:dyDescent="0.25">
      <c r="A2566" s="2" t="str">
        <f t="shared" si="40"/>
        <v>P19387</v>
      </c>
      <c r="B2566" s="2" t="s">
        <v>1247</v>
      </c>
      <c r="C2566" s="2">
        <v>1.27</v>
      </c>
    </row>
    <row r="2567" spans="1:3" x14ac:dyDescent="0.25">
      <c r="A2567" s="2" t="str">
        <f t="shared" si="40"/>
        <v>O43464</v>
      </c>
      <c r="B2567" s="2" t="s">
        <v>2739</v>
      </c>
      <c r="C2567" s="2">
        <v>1.2689999999999999</v>
      </c>
    </row>
    <row r="2568" spans="1:3" x14ac:dyDescent="0.25">
      <c r="A2568" s="2" t="str">
        <f t="shared" si="40"/>
        <v>P41240</v>
      </c>
      <c r="B2568" s="2" t="s">
        <v>1622</v>
      </c>
      <c r="C2568" s="2">
        <v>1.2689999999999999</v>
      </c>
    </row>
    <row r="2569" spans="1:3" x14ac:dyDescent="0.25">
      <c r="A2569" s="2" t="str">
        <f t="shared" si="40"/>
        <v>P61803</v>
      </c>
      <c r="B2569" s="2" t="s">
        <v>1759</v>
      </c>
      <c r="C2569" s="2">
        <v>1.268</v>
      </c>
    </row>
    <row r="2570" spans="1:3" x14ac:dyDescent="0.25">
      <c r="A2570" s="2" t="str">
        <f t="shared" si="40"/>
        <v>O43670-4</v>
      </c>
      <c r="B2570" s="2" t="s">
        <v>2458</v>
      </c>
      <c r="C2570" s="2">
        <v>1.268</v>
      </c>
    </row>
    <row r="2571" spans="1:3" x14ac:dyDescent="0.25">
      <c r="A2571" s="2" t="str">
        <f t="shared" si="40"/>
        <v>Q96IX5</v>
      </c>
      <c r="B2571" s="2" t="s">
        <v>1706</v>
      </c>
      <c r="C2571" s="2">
        <v>1.2669999999999999</v>
      </c>
    </row>
    <row r="2572" spans="1:3" x14ac:dyDescent="0.25">
      <c r="A2572" s="2" t="str">
        <f t="shared" si="40"/>
        <v>P09972</v>
      </c>
      <c r="B2572" s="2" t="s">
        <v>1132</v>
      </c>
      <c r="C2572" s="2">
        <v>1.2669999999999999</v>
      </c>
    </row>
    <row r="2573" spans="1:3" x14ac:dyDescent="0.25">
      <c r="A2573" s="2" t="str">
        <f t="shared" si="40"/>
        <v>Q9Y315</v>
      </c>
      <c r="B2573" s="2" t="s">
        <v>1808</v>
      </c>
      <c r="C2573" s="2">
        <v>1.266</v>
      </c>
    </row>
    <row r="2574" spans="1:3" x14ac:dyDescent="0.25">
      <c r="A2574" s="2" t="str">
        <f t="shared" si="40"/>
        <v>Q9NZL4-3</v>
      </c>
      <c r="B2574" s="2" t="s">
        <v>2383</v>
      </c>
      <c r="C2574" s="2">
        <v>1.2629999999999999</v>
      </c>
    </row>
    <row r="2575" spans="1:3" x14ac:dyDescent="0.25">
      <c r="A2575" s="2" t="str">
        <f t="shared" si="40"/>
        <v>Q15629</v>
      </c>
      <c r="B2575" s="2" t="s">
        <v>2026</v>
      </c>
      <c r="C2575" s="2">
        <v>1.262</v>
      </c>
    </row>
    <row r="2576" spans="1:3" x14ac:dyDescent="0.25">
      <c r="A2576" s="2" t="str">
        <f t="shared" si="40"/>
        <v>Q9H3U1</v>
      </c>
      <c r="B2576" s="2" t="s">
        <v>2202</v>
      </c>
      <c r="C2576" s="2">
        <v>1.2609999999999999</v>
      </c>
    </row>
    <row r="2577" spans="1:3" x14ac:dyDescent="0.25">
      <c r="A2577" s="2" t="str">
        <f t="shared" si="40"/>
        <v>Q9BXW7</v>
      </c>
      <c r="B2577" s="2" t="s">
        <v>2121</v>
      </c>
      <c r="C2577" s="2">
        <v>1.26</v>
      </c>
    </row>
    <row r="2578" spans="1:3" x14ac:dyDescent="0.25">
      <c r="A2578" s="2" t="str">
        <f t="shared" si="40"/>
        <v>Q9P0S9</v>
      </c>
      <c r="B2578" s="2" t="s">
        <v>1964</v>
      </c>
      <c r="C2578" s="2">
        <v>1.2589999999999999</v>
      </c>
    </row>
    <row r="2579" spans="1:3" x14ac:dyDescent="0.25">
      <c r="A2579" s="2" t="str">
        <f t="shared" si="40"/>
        <v>P41227-1</v>
      </c>
      <c r="B2579" s="2" t="s">
        <v>2653</v>
      </c>
      <c r="C2579" s="2">
        <v>1.2589999999999999</v>
      </c>
    </row>
    <row r="2580" spans="1:3" x14ac:dyDescent="0.25">
      <c r="A2580" s="2" t="str">
        <f t="shared" si="40"/>
        <v>O94776</v>
      </c>
      <c r="B2580" s="2" t="s">
        <v>1124</v>
      </c>
      <c r="C2580" s="2">
        <v>1.2589999999999999</v>
      </c>
    </row>
    <row r="2581" spans="1:3" x14ac:dyDescent="0.25">
      <c r="A2581" s="2" t="str">
        <f t="shared" si="40"/>
        <v>Q14139-2</v>
      </c>
      <c r="B2581" s="2" t="s">
        <v>2183</v>
      </c>
      <c r="C2581" s="2">
        <v>1.258</v>
      </c>
    </row>
    <row r="2582" spans="1:3" x14ac:dyDescent="0.25">
      <c r="A2582" s="2" t="str">
        <f t="shared" si="40"/>
        <v>Q9BPX3</v>
      </c>
      <c r="B2582" s="2" t="s">
        <v>440</v>
      </c>
      <c r="C2582" s="2">
        <v>1.258</v>
      </c>
    </row>
    <row r="2583" spans="1:3" x14ac:dyDescent="0.25">
      <c r="A2583" s="2" t="str">
        <f t="shared" si="40"/>
        <v>P15170-3</v>
      </c>
      <c r="B2583" s="2" t="s">
        <v>1856</v>
      </c>
      <c r="C2583" s="2">
        <v>1.258</v>
      </c>
    </row>
    <row r="2584" spans="1:3" x14ac:dyDescent="0.25">
      <c r="A2584" s="2" t="str">
        <f t="shared" si="40"/>
        <v>Q15056-1</v>
      </c>
      <c r="B2584" s="2" t="s">
        <v>1944</v>
      </c>
      <c r="C2584" s="2">
        <v>1.256</v>
      </c>
    </row>
    <row r="2585" spans="1:3" x14ac:dyDescent="0.25">
      <c r="A2585" s="2" t="str">
        <f t="shared" si="40"/>
        <v>Q9BW60</v>
      </c>
      <c r="B2585" s="2" t="s">
        <v>1487</v>
      </c>
      <c r="C2585" s="2">
        <v>1.2549999999999999</v>
      </c>
    </row>
    <row r="2586" spans="1:3" x14ac:dyDescent="0.25">
      <c r="A2586" s="2" t="str">
        <f t="shared" si="40"/>
        <v>P05165-1</v>
      </c>
      <c r="B2586" s="2" t="s">
        <v>318</v>
      </c>
      <c r="C2586" s="2">
        <v>1.2529999999999999</v>
      </c>
    </row>
    <row r="2587" spans="1:3" x14ac:dyDescent="0.25">
      <c r="A2587" s="2" t="str">
        <f t="shared" si="40"/>
        <v>Q9H8H0</v>
      </c>
      <c r="B2587" s="2" t="s">
        <v>2355</v>
      </c>
      <c r="C2587" s="2">
        <v>1.252</v>
      </c>
    </row>
    <row r="2588" spans="1:3" x14ac:dyDescent="0.25">
      <c r="A2588" s="2" t="str">
        <f t="shared" si="40"/>
        <v>O60232</v>
      </c>
      <c r="B2588" s="2" t="s">
        <v>1644</v>
      </c>
      <c r="C2588" s="2">
        <v>1.252</v>
      </c>
    </row>
    <row r="2589" spans="1:3" x14ac:dyDescent="0.25">
      <c r="A2589" s="2" t="str">
        <f t="shared" si="40"/>
        <v>P18583-9</v>
      </c>
      <c r="B2589" s="2" t="s">
        <v>2861</v>
      </c>
      <c r="C2589" s="2">
        <v>1.25</v>
      </c>
    </row>
    <row r="2590" spans="1:3" x14ac:dyDescent="0.25">
      <c r="A2590" s="2" t="str">
        <f t="shared" si="40"/>
        <v>Q9Y520-7</v>
      </c>
      <c r="B2590" s="2" t="s">
        <v>2802</v>
      </c>
      <c r="C2590" s="2">
        <v>1.25</v>
      </c>
    </row>
    <row r="2591" spans="1:3" x14ac:dyDescent="0.25">
      <c r="A2591" s="2" t="str">
        <f t="shared" si="40"/>
        <v>O75844</v>
      </c>
      <c r="B2591" s="2" t="s">
        <v>346</v>
      </c>
      <c r="C2591" s="2">
        <v>1.248</v>
      </c>
    </row>
    <row r="2592" spans="1:3" x14ac:dyDescent="0.25">
      <c r="A2592" s="2" t="str">
        <f t="shared" si="40"/>
        <v>P14635</v>
      </c>
      <c r="B2592" s="2" t="s">
        <v>2440</v>
      </c>
      <c r="C2592" s="2">
        <v>1.2470000000000001</v>
      </c>
    </row>
    <row r="2593" spans="1:3" x14ac:dyDescent="0.25">
      <c r="A2593" s="2" t="str">
        <f t="shared" si="40"/>
        <v>P41214</v>
      </c>
      <c r="B2593" s="2" t="s">
        <v>2428</v>
      </c>
      <c r="C2593" s="2">
        <v>1.2470000000000001</v>
      </c>
    </row>
    <row r="2594" spans="1:3" x14ac:dyDescent="0.25">
      <c r="A2594" s="2" t="str">
        <f t="shared" si="40"/>
        <v>Q5BJD5-1</v>
      </c>
      <c r="B2594" s="2" t="s">
        <v>2167</v>
      </c>
      <c r="C2594" s="2">
        <v>1.246</v>
      </c>
    </row>
    <row r="2595" spans="1:3" x14ac:dyDescent="0.25">
      <c r="A2595" s="2" t="str">
        <f t="shared" si="40"/>
        <v>O14949</v>
      </c>
      <c r="B2595" s="2" t="s">
        <v>2005</v>
      </c>
      <c r="C2595" s="2">
        <v>1.2450000000000001</v>
      </c>
    </row>
    <row r="2596" spans="1:3" x14ac:dyDescent="0.25">
      <c r="A2596" s="2" t="str">
        <f t="shared" si="40"/>
        <v>Q04206</v>
      </c>
      <c r="B2596" s="2" t="s">
        <v>2700</v>
      </c>
      <c r="C2596" s="2">
        <v>1.2450000000000001</v>
      </c>
    </row>
    <row r="2597" spans="1:3" x14ac:dyDescent="0.25">
      <c r="A2597" s="2" t="str">
        <f t="shared" si="40"/>
        <v>O15127</v>
      </c>
      <c r="B2597" s="2" t="s">
        <v>1014</v>
      </c>
      <c r="C2597" s="2">
        <v>1.2450000000000001</v>
      </c>
    </row>
    <row r="2598" spans="1:3" x14ac:dyDescent="0.25">
      <c r="A2598" s="2" t="str">
        <f t="shared" si="40"/>
        <v>P24821</v>
      </c>
      <c r="B2598" s="2" t="s">
        <v>1867</v>
      </c>
      <c r="C2598" s="2">
        <v>1.2450000000000001</v>
      </c>
    </row>
    <row r="2599" spans="1:3" x14ac:dyDescent="0.25">
      <c r="A2599" s="2" t="str">
        <f t="shared" si="40"/>
        <v>P11166</v>
      </c>
      <c r="B2599" s="2" t="s">
        <v>813</v>
      </c>
      <c r="C2599" s="2">
        <v>1.244</v>
      </c>
    </row>
    <row r="2600" spans="1:3" x14ac:dyDescent="0.25">
      <c r="A2600" s="2" t="str">
        <f t="shared" si="40"/>
        <v>Q9Y6D6</v>
      </c>
      <c r="B2600" s="2" t="s">
        <v>1459</v>
      </c>
      <c r="C2600" s="2">
        <v>1.244</v>
      </c>
    </row>
    <row r="2601" spans="1:3" x14ac:dyDescent="0.25">
      <c r="A2601" s="2" t="str">
        <f t="shared" si="40"/>
        <v>Q9NRF9</v>
      </c>
      <c r="B2601" s="2" t="s">
        <v>1920</v>
      </c>
      <c r="C2601" s="2">
        <v>1.244</v>
      </c>
    </row>
    <row r="2602" spans="1:3" x14ac:dyDescent="0.25">
      <c r="A2602" s="2" t="str">
        <f t="shared" si="40"/>
        <v>Q9P2B2</v>
      </c>
      <c r="B2602" s="2" t="s">
        <v>1909</v>
      </c>
      <c r="C2602" s="2">
        <v>1.244</v>
      </c>
    </row>
    <row r="2603" spans="1:3" x14ac:dyDescent="0.25">
      <c r="A2603" s="2" t="str">
        <f t="shared" si="40"/>
        <v>P49005</v>
      </c>
      <c r="B2603" s="2" t="s">
        <v>1627</v>
      </c>
      <c r="C2603" s="2">
        <v>1.2410000000000001</v>
      </c>
    </row>
    <row r="2604" spans="1:3" x14ac:dyDescent="0.25">
      <c r="A2604" s="2" t="str">
        <f t="shared" si="40"/>
        <v>P16989-1</v>
      </c>
      <c r="B2604" s="2" t="s">
        <v>2459</v>
      </c>
      <c r="C2604" s="2">
        <v>1.24</v>
      </c>
    </row>
    <row r="2605" spans="1:3" x14ac:dyDescent="0.25">
      <c r="A2605" s="2" t="str">
        <f t="shared" si="40"/>
        <v>Q9BYD2</v>
      </c>
      <c r="B2605" s="2" t="s">
        <v>1798</v>
      </c>
      <c r="C2605" s="2">
        <v>1.2390000000000001</v>
      </c>
    </row>
    <row r="2606" spans="1:3" x14ac:dyDescent="0.25">
      <c r="A2606" s="2" t="str">
        <f t="shared" si="40"/>
        <v>P47897</v>
      </c>
      <c r="B2606" s="2" t="s">
        <v>2095</v>
      </c>
      <c r="C2606" s="2">
        <v>1.238</v>
      </c>
    </row>
    <row r="2607" spans="1:3" x14ac:dyDescent="0.25">
      <c r="A2607" s="2" t="str">
        <f t="shared" si="40"/>
        <v>Q9Y3A3</v>
      </c>
      <c r="B2607" s="2" t="s">
        <v>2743</v>
      </c>
      <c r="C2607" s="2">
        <v>1.2350000000000001</v>
      </c>
    </row>
    <row r="2608" spans="1:3" x14ac:dyDescent="0.25">
      <c r="A2608" s="2" t="str">
        <f t="shared" si="40"/>
        <v>Q9Y2A7-2</v>
      </c>
      <c r="B2608" s="2" t="s">
        <v>2097</v>
      </c>
      <c r="C2608" s="2">
        <v>1.234</v>
      </c>
    </row>
    <row r="2609" spans="1:3" x14ac:dyDescent="0.25">
      <c r="A2609" s="2" t="str">
        <f t="shared" si="40"/>
        <v>Q96G23</v>
      </c>
      <c r="B2609" s="2" t="s">
        <v>1336</v>
      </c>
      <c r="C2609" s="2">
        <v>1.232</v>
      </c>
    </row>
    <row r="2610" spans="1:3" x14ac:dyDescent="0.25">
      <c r="A2610" s="2" t="str">
        <f t="shared" si="40"/>
        <v>Q5CZC0-1</v>
      </c>
      <c r="B2610" s="2" t="s">
        <v>2873</v>
      </c>
      <c r="C2610" s="2">
        <v>1.232</v>
      </c>
    </row>
    <row r="2611" spans="1:3" x14ac:dyDescent="0.25">
      <c r="A2611" s="2" t="str">
        <f t="shared" si="40"/>
        <v>P20339</v>
      </c>
      <c r="B2611" s="2" t="s">
        <v>182</v>
      </c>
      <c r="C2611" s="2">
        <v>1.232</v>
      </c>
    </row>
    <row r="2612" spans="1:3" x14ac:dyDescent="0.25">
      <c r="A2612" s="2" t="str">
        <f t="shared" si="40"/>
        <v>Q6P161</v>
      </c>
      <c r="B2612" s="2" t="s">
        <v>1620</v>
      </c>
      <c r="C2612" s="2">
        <v>1.232</v>
      </c>
    </row>
    <row r="2613" spans="1:3" x14ac:dyDescent="0.25">
      <c r="A2613" s="2" t="str">
        <f t="shared" si="40"/>
        <v>Q9BWJ5</v>
      </c>
      <c r="B2613" s="2" t="s">
        <v>1899</v>
      </c>
      <c r="C2613" s="2">
        <v>1.2310000000000001</v>
      </c>
    </row>
    <row r="2614" spans="1:3" x14ac:dyDescent="0.25">
      <c r="A2614" s="2" t="str">
        <f t="shared" si="40"/>
        <v>Q92979</v>
      </c>
      <c r="B2614" s="2" t="s">
        <v>1687</v>
      </c>
      <c r="C2614" s="2">
        <v>1.2310000000000001</v>
      </c>
    </row>
    <row r="2615" spans="1:3" x14ac:dyDescent="0.25">
      <c r="A2615" s="2" t="str">
        <f t="shared" si="40"/>
        <v>Q13617-2</v>
      </c>
      <c r="B2615" s="3" t="s">
        <v>2169</v>
      </c>
      <c r="C2615" s="3">
        <v>1.2310000000000001</v>
      </c>
    </row>
    <row r="2616" spans="1:3" x14ac:dyDescent="0.25">
      <c r="A2616" s="2" t="str">
        <f t="shared" si="40"/>
        <v>Q16222-1</v>
      </c>
      <c r="B2616" s="3" t="s">
        <v>459</v>
      </c>
      <c r="C2616" s="3">
        <v>1.2310000000000001</v>
      </c>
    </row>
    <row r="2617" spans="1:3" x14ac:dyDescent="0.25">
      <c r="A2617" s="2" t="str">
        <f t="shared" si="40"/>
        <v>Q8TBC4-1</v>
      </c>
      <c r="B2617" s="3" t="s">
        <v>2232</v>
      </c>
      <c r="C2617" s="3">
        <v>1.2310000000000001</v>
      </c>
    </row>
    <row r="2618" spans="1:3" x14ac:dyDescent="0.25">
      <c r="A2618" s="2" t="str">
        <f t="shared" si="40"/>
        <v>Q14978-2</v>
      </c>
      <c r="B2618" s="3" t="s">
        <v>2180</v>
      </c>
      <c r="C2618" s="3">
        <v>1.23</v>
      </c>
    </row>
    <row r="2619" spans="1:3" x14ac:dyDescent="0.25">
      <c r="A2619" s="2" t="str">
        <f t="shared" si="40"/>
        <v>P42574</v>
      </c>
      <c r="B2619" s="3" t="s">
        <v>122</v>
      </c>
      <c r="C2619" s="3">
        <v>1.23</v>
      </c>
    </row>
    <row r="2620" spans="1:3" x14ac:dyDescent="0.25">
      <c r="A2620" s="2" t="str">
        <f t="shared" si="40"/>
        <v>Q9Y2Z0-1</v>
      </c>
      <c r="B2620" s="3" t="s">
        <v>2041</v>
      </c>
      <c r="C2620" s="3">
        <v>1.226</v>
      </c>
    </row>
    <row r="2621" spans="1:3" x14ac:dyDescent="0.25">
      <c r="A2621" s="2" t="str">
        <f t="shared" si="40"/>
        <v>Q8IX12</v>
      </c>
      <c r="B2621" s="3" t="s">
        <v>2541</v>
      </c>
      <c r="C2621" s="3">
        <v>1.224</v>
      </c>
    </row>
    <row r="2622" spans="1:3" x14ac:dyDescent="0.25">
      <c r="A2622" s="2" t="str">
        <f t="shared" si="40"/>
        <v>Q5T160</v>
      </c>
      <c r="B2622" s="3" t="s">
        <v>336</v>
      </c>
      <c r="C2622" s="3">
        <v>1.224</v>
      </c>
    </row>
    <row r="2623" spans="1:3" x14ac:dyDescent="0.25">
      <c r="A2623" s="2" t="str">
        <f t="shared" si="40"/>
        <v>Q02750</v>
      </c>
      <c r="B2623" s="3" t="s">
        <v>1845</v>
      </c>
      <c r="C2623" s="3">
        <v>1.2230000000000001</v>
      </c>
    </row>
    <row r="2624" spans="1:3" x14ac:dyDescent="0.25">
      <c r="A2624" s="2" t="str">
        <f t="shared" si="40"/>
        <v>Q15382</v>
      </c>
      <c r="B2624" s="3" t="s">
        <v>1248</v>
      </c>
      <c r="C2624" s="3">
        <v>1.2230000000000001</v>
      </c>
    </row>
    <row r="2625" spans="1:3" x14ac:dyDescent="0.25">
      <c r="A2625" s="2" t="str">
        <f t="shared" si="40"/>
        <v>P20645</v>
      </c>
      <c r="B2625" s="3" t="s">
        <v>1530</v>
      </c>
      <c r="C2625" s="3">
        <v>1.222</v>
      </c>
    </row>
    <row r="2626" spans="1:3" x14ac:dyDescent="0.25">
      <c r="A2626" s="2" t="str">
        <f t="shared" ref="A2626:A2689" si="41">LEFT(B2626,FIND(" ",B2626)-1)</f>
        <v>Q9Y2R4</v>
      </c>
      <c r="B2626" s="3" t="s">
        <v>1979</v>
      </c>
      <c r="C2626" s="3">
        <v>1.22</v>
      </c>
    </row>
    <row r="2627" spans="1:3" x14ac:dyDescent="0.25">
      <c r="A2627" s="2" t="str">
        <f t="shared" si="41"/>
        <v>Q9UHA4</v>
      </c>
      <c r="B2627" s="3" t="s">
        <v>2414</v>
      </c>
      <c r="C2627" s="3">
        <v>1.218</v>
      </c>
    </row>
    <row r="2628" spans="1:3" x14ac:dyDescent="0.25">
      <c r="A2628" s="2" t="str">
        <f t="shared" si="41"/>
        <v>Q9UQ35</v>
      </c>
      <c r="B2628" s="3" t="s">
        <v>702</v>
      </c>
      <c r="C2628" s="3">
        <v>1.218</v>
      </c>
    </row>
    <row r="2629" spans="1:3" x14ac:dyDescent="0.25">
      <c r="A2629" s="2" t="str">
        <f t="shared" si="41"/>
        <v>P63098</v>
      </c>
      <c r="B2629" s="3" t="s">
        <v>1776</v>
      </c>
      <c r="C2629" s="3">
        <v>1.2170000000000001</v>
      </c>
    </row>
    <row r="2630" spans="1:3" x14ac:dyDescent="0.25">
      <c r="A2630" s="2" t="str">
        <f t="shared" si="41"/>
        <v>P33316-3</v>
      </c>
      <c r="B2630" s="3" t="s">
        <v>2031</v>
      </c>
      <c r="C2630" s="3">
        <v>1.216</v>
      </c>
    </row>
    <row r="2631" spans="1:3" x14ac:dyDescent="0.25">
      <c r="A2631" s="2" t="str">
        <f t="shared" si="41"/>
        <v>Q8WWM7-3</v>
      </c>
      <c r="B2631" s="3" t="s">
        <v>2741</v>
      </c>
      <c r="C2631" s="3">
        <v>1.216</v>
      </c>
    </row>
    <row r="2632" spans="1:3" x14ac:dyDescent="0.25">
      <c r="A2632" s="2" t="str">
        <f t="shared" si="41"/>
        <v>Q9H0V1</v>
      </c>
      <c r="B2632" s="3" t="s">
        <v>2467</v>
      </c>
      <c r="C2632" s="3">
        <v>1.216</v>
      </c>
    </row>
    <row r="2633" spans="1:3" x14ac:dyDescent="0.25">
      <c r="A2633" s="2" t="str">
        <f t="shared" si="41"/>
        <v>Q9Y2S7</v>
      </c>
      <c r="B2633" s="3" t="s">
        <v>1923</v>
      </c>
      <c r="C2633" s="3">
        <v>1.214</v>
      </c>
    </row>
    <row r="2634" spans="1:3" x14ac:dyDescent="0.25">
      <c r="A2634" s="2" t="str">
        <f t="shared" si="41"/>
        <v>O95218-1</v>
      </c>
      <c r="B2634" s="3" t="s">
        <v>2033</v>
      </c>
      <c r="C2634" s="3">
        <v>1.2130000000000001</v>
      </c>
    </row>
    <row r="2635" spans="1:3" x14ac:dyDescent="0.25">
      <c r="A2635" s="2" t="str">
        <f t="shared" si="41"/>
        <v>O75880</v>
      </c>
      <c r="B2635" s="3" t="s">
        <v>1631</v>
      </c>
      <c r="C2635" s="3">
        <v>1.2130000000000001</v>
      </c>
    </row>
    <row r="2636" spans="1:3" x14ac:dyDescent="0.25">
      <c r="A2636" s="2" t="str">
        <f t="shared" si="41"/>
        <v>Q99567</v>
      </c>
      <c r="B2636" s="3" t="s">
        <v>1656</v>
      </c>
      <c r="C2636" s="3">
        <v>1.2130000000000001</v>
      </c>
    </row>
    <row r="2637" spans="1:3" x14ac:dyDescent="0.25">
      <c r="A2637" s="2" t="str">
        <f t="shared" si="41"/>
        <v>Q9BYC5</v>
      </c>
      <c r="B2637" s="3" t="s">
        <v>2253</v>
      </c>
      <c r="C2637" s="3">
        <v>1.2130000000000001</v>
      </c>
    </row>
    <row r="2638" spans="1:3" x14ac:dyDescent="0.25">
      <c r="A2638" s="2" t="str">
        <f t="shared" si="41"/>
        <v>Q9P0J7</v>
      </c>
      <c r="B2638" s="3" t="s">
        <v>1728</v>
      </c>
      <c r="C2638" s="3">
        <v>1.212</v>
      </c>
    </row>
    <row r="2639" spans="1:3" x14ac:dyDescent="0.25">
      <c r="A2639" s="2" t="str">
        <f t="shared" si="41"/>
        <v>Q7Z460-1</v>
      </c>
      <c r="B2639" s="3" t="s">
        <v>55</v>
      </c>
      <c r="C2639" s="3">
        <v>1.212</v>
      </c>
    </row>
    <row r="2640" spans="1:3" x14ac:dyDescent="0.25">
      <c r="A2640" s="2" t="str">
        <f t="shared" si="41"/>
        <v>P02792</v>
      </c>
      <c r="B2640" s="3" t="s">
        <v>1756</v>
      </c>
      <c r="C2640" s="3">
        <v>1.212</v>
      </c>
    </row>
    <row r="2641" spans="1:3" x14ac:dyDescent="0.25">
      <c r="A2641" s="2" t="str">
        <f t="shared" si="41"/>
        <v>Q92598</v>
      </c>
      <c r="B2641" s="3" t="s">
        <v>127</v>
      </c>
      <c r="C2641" s="3">
        <v>1.2110000000000001</v>
      </c>
    </row>
    <row r="2642" spans="1:3" x14ac:dyDescent="0.25">
      <c r="A2642" s="2" t="str">
        <f t="shared" si="41"/>
        <v>Q9C0J8</v>
      </c>
      <c r="B2642" s="3" t="s">
        <v>2340</v>
      </c>
      <c r="C2642" s="3">
        <v>1.2110000000000001</v>
      </c>
    </row>
    <row r="2643" spans="1:3" x14ac:dyDescent="0.25">
      <c r="A2643" s="2" t="str">
        <f t="shared" si="41"/>
        <v>Q96D46</v>
      </c>
      <c r="B2643" s="3" t="s">
        <v>1698</v>
      </c>
      <c r="C2643" s="3">
        <v>1.21</v>
      </c>
    </row>
    <row r="2644" spans="1:3" x14ac:dyDescent="0.25">
      <c r="A2644" s="2" t="str">
        <f t="shared" si="41"/>
        <v>Q9Y679-1</v>
      </c>
      <c r="B2644" s="3" t="s">
        <v>2684</v>
      </c>
      <c r="C2644" s="3">
        <v>1.2090000000000001</v>
      </c>
    </row>
    <row r="2645" spans="1:3" x14ac:dyDescent="0.25">
      <c r="A2645" s="2" t="str">
        <f t="shared" si="41"/>
        <v>Q15008-4</v>
      </c>
      <c r="B2645" s="3" t="s">
        <v>6</v>
      </c>
      <c r="C2645" s="3">
        <v>1.2090000000000001</v>
      </c>
    </row>
    <row r="2646" spans="1:3" x14ac:dyDescent="0.25">
      <c r="A2646" s="2" t="str">
        <f t="shared" si="41"/>
        <v>P24557-3</v>
      </c>
      <c r="B2646" s="3" t="s">
        <v>2845</v>
      </c>
      <c r="C2646" s="3">
        <v>1.208</v>
      </c>
    </row>
    <row r="2647" spans="1:3" x14ac:dyDescent="0.25">
      <c r="A2647" s="2" t="str">
        <f t="shared" si="41"/>
        <v>P08243-1</v>
      </c>
      <c r="B2647" s="3" t="s">
        <v>278</v>
      </c>
      <c r="C2647" s="3">
        <v>1.2070000000000001</v>
      </c>
    </row>
    <row r="2648" spans="1:3" x14ac:dyDescent="0.25">
      <c r="A2648" s="2" t="str">
        <f t="shared" si="41"/>
        <v>Q9H497-1</v>
      </c>
      <c r="B2648" s="3" t="s">
        <v>2450</v>
      </c>
      <c r="C2648" s="3">
        <v>1.2050000000000001</v>
      </c>
    </row>
    <row r="2649" spans="1:3" x14ac:dyDescent="0.25">
      <c r="A2649" s="2" t="str">
        <f t="shared" si="41"/>
        <v>Q52LJ0-2</v>
      </c>
      <c r="B2649" s="3" t="s">
        <v>2544</v>
      </c>
      <c r="C2649" s="3">
        <v>1.204</v>
      </c>
    </row>
    <row r="2650" spans="1:3" x14ac:dyDescent="0.25">
      <c r="A2650" s="2" t="str">
        <f t="shared" si="41"/>
        <v>Q9BUN8</v>
      </c>
      <c r="B2650" s="3" t="s">
        <v>2443</v>
      </c>
      <c r="C2650" s="3">
        <v>1.202</v>
      </c>
    </row>
    <row r="2651" spans="1:3" x14ac:dyDescent="0.25">
      <c r="A2651" s="2" t="str">
        <f t="shared" si="41"/>
        <v>Q99735</v>
      </c>
      <c r="B2651" s="3" t="s">
        <v>2435</v>
      </c>
      <c r="C2651" s="3">
        <v>1.2010000000000001</v>
      </c>
    </row>
    <row r="2652" spans="1:3" x14ac:dyDescent="0.25">
      <c r="A2652" s="2" t="str">
        <f t="shared" si="41"/>
        <v>P31150</v>
      </c>
      <c r="B2652" s="3" t="s">
        <v>884</v>
      </c>
      <c r="C2652" s="3">
        <v>1.2010000000000001</v>
      </c>
    </row>
    <row r="2653" spans="1:3" x14ac:dyDescent="0.25">
      <c r="A2653" s="2" t="str">
        <f t="shared" si="41"/>
        <v>Q15021</v>
      </c>
      <c r="B2653" s="3" t="s">
        <v>845</v>
      </c>
      <c r="C2653" s="3">
        <v>1.2</v>
      </c>
    </row>
    <row r="2654" spans="1:3" x14ac:dyDescent="0.25">
      <c r="A2654" s="2" t="str">
        <f t="shared" si="41"/>
        <v>P48739-3</v>
      </c>
      <c r="B2654" s="3" t="s">
        <v>2637</v>
      </c>
      <c r="C2654" s="3">
        <v>1.1990000000000001</v>
      </c>
    </row>
    <row r="2655" spans="1:3" x14ac:dyDescent="0.25">
      <c r="A2655" s="2" t="str">
        <f t="shared" si="41"/>
        <v>Q9H6Z4</v>
      </c>
      <c r="B2655" s="3" t="s">
        <v>2683</v>
      </c>
      <c r="C2655" s="3">
        <v>1.198</v>
      </c>
    </row>
    <row r="2656" spans="1:3" x14ac:dyDescent="0.25">
      <c r="A2656" s="2" t="str">
        <f t="shared" si="41"/>
        <v>Q96DI7-2</v>
      </c>
      <c r="B2656" s="3" t="s">
        <v>2344</v>
      </c>
      <c r="C2656" s="3">
        <v>1.1970000000000001</v>
      </c>
    </row>
    <row r="2657" spans="1:3" x14ac:dyDescent="0.25">
      <c r="A2657" s="2" t="str">
        <f t="shared" si="41"/>
        <v>P30519</v>
      </c>
      <c r="B2657" s="3" t="s">
        <v>1955</v>
      </c>
      <c r="C2657" s="3">
        <v>1.1970000000000001</v>
      </c>
    </row>
    <row r="2658" spans="1:3" x14ac:dyDescent="0.25">
      <c r="A2658" s="2" t="str">
        <f t="shared" si="41"/>
        <v>P84074</v>
      </c>
      <c r="B2658" s="3" t="s">
        <v>1995</v>
      </c>
      <c r="C2658" s="3">
        <v>1.1950000000000001</v>
      </c>
    </row>
    <row r="2659" spans="1:3" x14ac:dyDescent="0.25">
      <c r="A2659" s="2" t="str">
        <f t="shared" si="41"/>
        <v>Q96N66-1</v>
      </c>
      <c r="B2659" s="3" t="s">
        <v>2152</v>
      </c>
      <c r="C2659" s="3">
        <v>1.194</v>
      </c>
    </row>
    <row r="2660" spans="1:3" x14ac:dyDescent="0.25">
      <c r="A2660" s="2" t="str">
        <f t="shared" si="41"/>
        <v>P61421</v>
      </c>
      <c r="B2660" s="3" t="s">
        <v>1304</v>
      </c>
      <c r="C2660" s="3">
        <v>1.194</v>
      </c>
    </row>
    <row r="2661" spans="1:3" x14ac:dyDescent="0.25">
      <c r="A2661" s="2" t="str">
        <f t="shared" si="41"/>
        <v>Q9H9T3</v>
      </c>
      <c r="B2661" s="3" t="s">
        <v>352</v>
      </c>
      <c r="C2661" s="3">
        <v>1.1930000000000001</v>
      </c>
    </row>
    <row r="2662" spans="1:3" x14ac:dyDescent="0.25">
      <c r="A2662" s="2" t="str">
        <f t="shared" si="41"/>
        <v>Q9BW27</v>
      </c>
      <c r="B2662" s="3" t="s">
        <v>95</v>
      </c>
      <c r="C2662" s="3">
        <v>1.1919999999999999</v>
      </c>
    </row>
    <row r="2663" spans="1:3" x14ac:dyDescent="0.25">
      <c r="A2663" s="2" t="str">
        <f t="shared" si="41"/>
        <v>Q68EM7</v>
      </c>
      <c r="B2663" s="3" t="s">
        <v>2769</v>
      </c>
      <c r="C2663" s="3">
        <v>1.1919999999999999</v>
      </c>
    </row>
    <row r="2664" spans="1:3" x14ac:dyDescent="0.25">
      <c r="A2664" s="2" t="str">
        <f t="shared" si="41"/>
        <v>P18754-2</v>
      </c>
      <c r="B2664" s="3" t="s">
        <v>1857</v>
      </c>
      <c r="C2664" s="3">
        <v>1.19</v>
      </c>
    </row>
    <row r="2665" spans="1:3" x14ac:dyDescent="0.25">
      <c r="A2665" s="2" t="str">
        <f t="shared" si="41"/>
        <v>Q7Z6K3</v>
      </c>
      <c r="B2665" s="3" t="s">
        <v>1654</v>
      </c>
      <c r="C2665" s="3">
        <v>1.19</v>
      </c>
    </row>
    <row r="2666" spans="1:3" x14ac:dyDescent="0.25">
      <c r="A2666" s="2" t="str">
        <f t="shared" si="41"/>
        <v>Q9NW13-1</v>
      </c>
      <c r="B2666" s="3" t="s">
        <v>2287</v>
      </c>
      <c r="C2666" s="3">
        <v>1.1890000000000001</v>
      </c>
    </row>
    <row r="2667" spans="1:3" x14ac:dyDescent="0.25">
      <c r="A2667" s="2" t="str">
        <f t="shared" si="41"/>
        <v>O43660-1</v>
      </c>
      <c r="B2667" s="3" t="s">
        <v>2603</v>
      </c>
      <c r="C2667" s="3">
        <v>1.1879999999999999</v>
      </c>
    </row>
    <row r="2668" spans="1:3" x14ac:dyDescent="0.25">
      <c r="A2668" s="2" t="str">
        <f t="shared" si="41"/>
        <v>Q96M83-1</v>
      </c>
      <c r="B2668" s="3" t="s">
        <v>2786</v>
      </c>
      <c r="C2668" s="3">
        <v>1.1870000000000001</v>
      </c>
    </row>
    <row r="2669" spans="1:3" x14ac:dyDescent="0.25">
      <c r="A2669" s="2" t="str">
        <f t="shared" si="41"/>
        <v>P02538</v>
      </c>
      <c r="B2669" s="3" t="s">
        <v>163</v>
      </c>
      <c r="C2669" s="3">
        <v>1.1870000000000001</v>
      </c>
    </row>
    <row r="2670" spans="1:3" x14ac:dyDescent="0.25">
      <c r="A2670" s="2" t="str">
        <f t="shared" si="41"/>
        <v>P38606</v>
      </c>
      <c r="B2670" s="3" t="s">
        <v>1879</v>
      </c>
      <c r="C2670" s="3">
        <v>1.181</v>
      </c>
    </row>
    <row r="2671" spans="1:3" x14ac:dyDescent="0.25">
      <c r="A2671" s="2" t="str">
        <f t="shared" si="41"/>
        <v>Q9NYF8-1</v>
      </c>
      <c r="B2671" s="3" t="s">
        <v>2578</v>
      </c>
      <c r="C2671" s="3">
        <v>1.18</v>
      </c>
    </row>
    <row r="2672" spans="1:3" x14ac:dyDescent="0.25">
      <c r="A2672" s="2" t="str">
        <f t="shared" si="41"/>
        <v>Q9Y2J2</v>
      </c>
      <c r="B2672" s="3" t="s">
        <v>2659</v>
      </c>
      <c r="C2672" s="3">
        <v>1.179</v>
      </c>
    </row>
    <row r="2673" spans="1:3" x14ac:dyDescent="0.25">
      <c r="A2673" s="2" t="str">
        <f t="shared" si="41"/>
        <v>Q16706</v>
      </c>
      <c r="B2673" s="3" t="s">
        <v>139</v>
      </c>
      <c r="C2673" s="3">
        <v>1.1779999999999999</v>
      </c>
    </row>
    <row r="2674" spans="1:3" x14ac:dyDescent="0.25">
      <c r="A2674" s="2" t="str">
        <f t="shared" si="41"/>
        <v>Q9Y2W2</v>
      </c>
      <c r="B2674" s="3" t="s">
        <v>1302</v>
      </c>
      <c r="C2674" s="3">
        <v>1.1759999999999999</v>
      </c>
    </row>
    <row r="2675" spans="1:3" x14ac:dyDescent="0.25">
      <c r="A2675" s="2" t="str">
        <f t="shared" si="41"/>
        <v>O76024</v>
      </c>
      <c r="B2675" s="3" t="s">
        <v>1560</v>
      </c>
      <c r="C2675" s="3">
        <v>1.1759999999999999</v>
      </c>
    </row>
    <row r="2676" spans="1:3" x14ac:dyDescent="0.25">
      <c r="A2676" s="2" t="str">
        <f t="shared" si="41"/>
        <v>P14618-2</v>
      </c>
      <c r="B2676" s="3" t="s">
        <v>224</v>
      </c>
      <c r="C2676" s="3">
        <v>1.173</v>
      </c>
    </row>
    <row r="2677" spans="1:3" x14ac:dyDescent="0.25">
      <c r="A2677" s="2" t="str">
        <f t="shared" si="41"/>
        <v>O00267</v>
      </c>
      <c r="B2677" s="3" t="s">
        <v>2515</v>
      </c>
      <c r="C2677" s="3">
        <v>1.173</v>
      </c>
    </row>
    <row r="2678" spans="1:3" x14ac:dyDescent="0.25">
      <c r="A2678" s="2" t="str">
        <f t="shared" si="41"/>
        <v>Q9UHD1</v>
      </c>
      <c r="B2678" s="3" t="s">
        <v>1402</v>
      </c>
      <c r="C2678" s="3">
        <v>1.1719999999999999</v>
      </c>
    </row>
    <row r="2679" spans="1:3" x14ac:dyDescent="0.25">
      <c r="A2679" s="2" t="str">
        <f t="shared" si="41"/>
        <v>Q9P265</v>
      </c>
      <c r="B2679" s="3" t="s">
        <v>1212</v>
      </c>
      <c r="C2679" s="3">
        <v>1.171</v>
      </c>
    </row>
    <row r="2680" spans="1:3" x14ac:dyDescent="0.25">
      <c r="A2680" s="2" t="str">
        <f t="shared" si="41"/>
        <v>P80188</v>
      </c>
      <c r="B2680" s="3" t="s">
        <v>2419</v>
      </c>
      <c r="C2680" s="3">
        <v>1.171</v>
      </c>
    </row>
    <row r="2681" spans="1:3" x14ac:dyDescent="0.25">
      <c r="A2681" s="2" t="str">
        <f t="shared" si="41"/>
        <v>Q96IJ6-2</v>
      </c>
      <c r="B2681" s="3" t="s">
        <v>2513</v>
      </c>
      <c r="C2681" s="3">
        <v>1.169</v>
      </c>
    </row>
    <row r="2682" spans="1:3" x14ac:dyDescent="0.25">
      <c r="A2682" s="2" t="str">
        <f t="shared" si="41"/>
        <v>Q6NXE6-1</v>
      </c>
      <c r="B2682" s="3" t="s">
        <v>2454</v>
      </c>
      <c r="C2682" s="3">
        <v>1.1659999999999999</v>
      </c>
    </row>
    <row r="2683" spans="1:3" x14ac:dyDescent="0.25">
      <c r="A2683" s="2" t="str">
        <f t="shared" si="41"/>
        <v>Q96CX2</v>
      </c>
      <c r="B2683" s="3" t="s">
        <v>1772</v>
      </c>
      <c r="C2683" s="3">
        <v>1.1659999999999999</v>
      </c>
    </row>
    <row r="2684" spans="1:3" x14ac:dyDescent="0.25">
      <c r="A2684" s="2" t="str">
        <f t="shared" si="41"/>
        <v>P27348</v>
      </c>
      <c r="B2684" s="3" t="s">
        <v>362</v>
      </c>
      <c r="C2684" s="3">
        <v>1.1619999999999999</v>
      </c>
    </row>
    <row r="2685" spans="1:3" x14ac:dyDescent="0.25">
      <c r="A2685" s="2" t="str">
        <f t="shared" si="41"/>
        <v>Q96RS6</v>
      </c>
      <c r="B2685" s="3" t="s">
        <v>1460</v>
      </c>
      <c r="C2685" s="3">
        <v>1.1599999999999999</v>
      </c>
    </row>
    <row r="2686" spans="1:3" x14ac:dyDescent="0.25">
      <c r="A2686" s="2" t="str">
        <f t="shared" si="41"/>
        <v>Q9NUQ9</v>
      </c>
      <c r="B2686" s="3" t="s">
        <v>1388</v>
      </c>
      <c r="C2686" s="3">
        <v>1.1579999999999999</v>
      </c>
    </row>
    <row r="2687" spans="1:3" x14ac:dyDescent="0.25">
      <c r="A2687" s="2" t="str">
        <f t="shared" si="41"/>
        <v>P61619</v>
      </c>
      <c r="B2687" s="3" t="s">
        <v>1888</v>
      </c>
      <c r="C2687" s="3">
        <v>1.157</v>
      </c>
    </row>
    <row r="2688" spans="1:3" x14ac:dyDescent="0.25">
      <c r="A2688" s="2" t="str">
        <f t="shared" si="41"/>
        <v>Q9NW64-1</v>
      </c>
      <c r="B2688" s="3" t="s">
        <v>1814</v>
      </c>
      <c r="C2688" s="3">
        <v>1.157</v>
      </c>
    </row>
    <row r="2689" spans="1:3" x14ac:dyDescent="0.25">
      <c r="A2689" s="2" t="str">
        <f t="shared" si="41"/>
        <v>Q8ND56-2</v>
      </c>
      <c r="B2689" s="3" t="s">
        <v>370</v>
      </c>
      <c r="C2689" s="3">
        <v>1.155</v>
      </c>
    </row>
    <row r="2690" spans="1:3" x14ac:dyDescent="0.25">
      <c r="A2690" s="2" t="str">
        <f t="shared" ref="A2690:A2753" si="42">LEFT(B2690,FIND(" ",B2690)-1)</f>
        <v>Q96LD4</v>
      </c>
      <c r="B2690" s="3" t="s">
        <v>2510</v>
      </c>
      <c r="C2690" s="3">
        <v>1.153</v>
      </c>
    </row>
    <row r="2691" spans="1:3" x14ac:dyDescent="0.25">
      <c r="A2691" s="2" t="str">
        <f t="shared" si="42"/>
        <v>P11137-4</v>
      </c>
      <c r="B2691" s="3" t="s">
        <v>176</v>
      </c>
      <c r="C2691" s="3">
        <v>1.153</v>
      </c>
    </row>
    <row r="2692" spans="1:3" x14ac:dyDescent="0.25">
      <c r="A2692" s="2" t="str">
        <f t="shared" si="42"/>
        <v>P17096-3</v>
      </c>
      <c r="B2692" s="3" t="s">
        <v>2151</v>
      </c>
      <c r="C2692" s="3">
        <v>1.151</v>
      </c>
    </row>
    <row r="2693" spans="1:3" x14ac:dyDescent="0.25">
      <c r="A2693" s="2" t="str">
        <f t="shared" si="42"/>
        <v>Q5SRH9-4</v>
      </c>
      <c r="B2693" s="3" t="s">
        <v>184</v>
      </c>
      <c r="C2693" s="3">
        <v>1.151</v>
      </c>
    </row>
    <row r="2694" spans="1:3" x14ac:dyDescent="0.25">
      <c r="A2694" s="2" t="str">
        <f t="shared" si="42"/>
        <v>Q8NBF2-1</v>
      </c>
      <c r="B2694" s="3" t="s">
        <v>1452</v>
      </c>
      <c r="C2694" s="3">
        <v>1.1499999999999999</v>
      </c>
    </row>
    <row r="2695" spans="1:3" x14ac:dyDescent="0.25">
      <c r="A2695" s="2" t="str">
        <f t="shared" si="42"/>
        <v>Q658P3-2</v>
      </c>
      <c r="B2695" s="3" t="s">
        <v>2836</v>
      </c>
      <c r="C2695" s="3">
        <v>1.1499999999999999</v>
      </c>
    </row>
    <row r="2696" spans="1:3" x14ac:dyDescent="0.25">
      <c r="A2696" s="2" t="str">
        <f t="shared" si="42"/>
        <v>Q96J02</v>
      </c>
      <c r="B2696" s="3" t="s">
        <v>2366</v>
      </c>
      <c r="C2696" s="3">
        <v>1.1499999999999999</v>
      </c>
    </row>
    <row r="2697" spans="1:3" x14ac:dyDescent="0.25">
      <c r="A2697" s="2" t="str">
        <f t="shared" si="42"/>
        <v>O00170</v>
      </c>
      <c r="B2697" s="3" t="s">
        <v>966</v>
      </c>
      <c r="C2697" s="3">
        <v>1.1499999999999999</v>
      </c>
    </row>
    <row r="2698" spans="1:3" x14ac:dyDescent="0.25">
      <c r="A2698" s="2" t="str">
        <f t="shared" si="42"/>
        <v>Q9BPX5</v>
      </c>
      <c r="B2698" s="3" t="s">
        <v>1767</v>
      </c>
      <c r="C2698" s="3">
        <v>1.149</v>
      </c>
    </row>
    <row r="2699" spans="1:3" x14ac:dyDescent="0.25">
      <c r="A2699" s="2" t="str">
        <f t="shared" si="42"/>
        <v>Q13443</v>
      </c>
      <c r="B2699" s="3" t="s">
        <v>1097</v>
      </c>
      <c r="C2699" s="3">
        <v>1.147</v>
      </c>
    </row>
    <row r="2700" spans="1:3" x14ac:dyDescent="0.25">
      <c r="A2700" s="2" t="str">
        <f t="shared" si="42"/>
        <v>P02647</v>
      </c>
      <c r="B2700" s="3" t="s">
        <v>54</v>
      </c>
      <c r="C2700" s="3">
        <v>1.145</v>
      </c>
    </row>
    <row r="2701" spans="1:3" x14ac:dyDescent="0.25">
      <c r="A2701" s="2" t="str">
        <f t="shared" si="42"/>
        <v>Q9NR31</v>
      </c>
      <c r="B2701" s="3" t="s">
        <v>2000</v>
      </c>
      <c r="C2701" s="3">
        <v>1.145</v>
      </c>
    </row>
    <row r="2702" spans="1:3" x14ac:dyDescent="0.25">
      <c r="A2702" s="2" t="str">
        <f t="shared" si="42"/>
        <v>P20618</v>
      </c>
      <c r="B2702" s="3" t="s">
        <v>590</v>
      </c>
      <c r="C2702" s="3">
        <v>1.145</v>
      </c>
    </row>
    <row r="2703" spans="1:3" x14ac:dyDescent="0.25">
      <c r="A2703" s="2" t="str">
        <f t="shared" si="42"/>
        <v>Q6Y7W6-3</v>
      </c>
      <c r="B2703" s="3" t="s">
        <v>2870</v>
      </c>
      <c r="C2703" s="3">
        <v>1.145</v>
      </c>
    </row>
    <row r="2704" spans="1:3" x14ac:dyDescent="0.25">
      <c r="A2704" s="2" t="str">
        <f t="shared" si="42"/>
        <v>P46013</v>
      </c>
      <c r="B2704" s="3" t="s">
        <v>2564</v>
      </c>
      <c r="C2704" s="3">
        <v>1.1439999999999999</v>
      </c>
    </row>
    <row r="2705" spans="1:3" x14ac:dyDescent="0.25">
      <c r="A2705" s="2" t="str">
        <f t="shared" si="42"/>
        <v>Q9Y2L1-1</v>
      </c>
      <c r="B2705" s="3" t="s">
        <v>1653</v>
      </c>
      <c r="C2705" s="3">
        <v>1.1439999999999999</v>
      </c>
    </row>
    <row r="2706" spans="1:3" x14ac:dyDescent="0.25">
      <c r="A2706" s="2" t="str">
        <f t="shared" si="42"/>
        <v>Q9Y4K1</v>
      </c>
      <c r="B2706" s="3" t="s">
        <v>1860</v>
      </c>
      <c r="C2706" s="3">
        <v>1.143</v>
      </c>
    </row>
    <row r="2707" spans="1:3" x14ac:dyDescent="0.25">
      <c r="A2707" s="2" t="str">
        <f t="shared" si="42"/>
        <v>Q96M86</v>
      </c>
      <c r="B2707" s="3" t="s">
        <v>257</v>
      </c>
      <c r="C2707" s="3">
        <v>1.1419999999999999</v>
      </c>
    </row>
    <row r="2708" spans="1:3" x14ac:dyDescent="0.25">
      <c r="A2708" s="2" t="str">
        <f t="shared" si="42"/>
        <v>Q96KR1</v>
      </c>
      <c r="B2708" s="3" t="s">
        <v>22</v>
      </c>
      <c r="C2708" s="3">
        <v>1.141</v>
      </c>
    </row>
    <row r="2709" spans="1:3" x14ac:dyDescent="0.25">
      <c r="A2709" s="2" t="str">
        <f t="shared" si="42"/>
        <v>Q13188-2</v>
      </c>
      <c r="B2709" s="3" t="s">
        <v>334</v>
      </c>
      <c r="C2709" s="3">
        <v>1.1399999999999999</v>
      </c>
    </row>
    <row r="2710" spans="1:3" x14ac:dyDescent="0.25">
      <c r="A2710" s="2" t="str">
        <f t="shared" si="42"/>
        <v>P00374</v>
      </c>
      <c r="B2710" s="3" t="s">
        <v>2280</v>
      </c>
      <c r="C2710" s="3">
        <v>1.139</v>
      </c>
    </row>
    <row r="2711" spans="1:3" x14ac:dyDescent="0.25">
      <c r="A2711" s="2" t="str">
        <f t="shared" si="42"/>
        <v>Q8NC51-1</v>
      </c>
      <c r="B2711" s="3" t="s">
        <v>2153</v>
      </c>
      <c r="C2711" s="3">
        <v>1.1379999999999999</v>
      </c>
    </row>
    <row r="2712" spans="1:3" x14ac:dyDescent="0.25">
      <c r="A2712" s="2" t="str">
        <f t="shared" si="42"/>
        <v>P51636-1</v>
      </c>
      <c r="B2712" s="3" t="s">
        <v>2349</v>
      </c>
      <c r="C2712" s="3">
        <v>1.1359999999999999</v>
      </c>
    </row>
    <row r="2713" spans="1:3" x14ac:dyDescent="0.25">
      <c r="A2713" s="2" t="str">
        <f t="shared" si="42"/>
        <v>Q9NQA3</v>
      </c>
      <c r="B2713" s="3" t="s">
        <v>2619</v>
      </c>
      <c r="C2713" s="3">
        <v>1.1359999999999999</v>
      </c>
    </row>
    <row r="2714" spans="1:3" x14ac:dyDescent="0.25">
      <c r="A2714" s="2" t="str">
        <f t="shared" si="42"/>
        <v>Q96KB5-2</v>
      </c>
      <c r="B2714" s="3" t="s">
        <v>2471</v>
      </c>
      <c r="C2714" s="3">
        <v>1.135</v>
      </c>
    </row>
    <row r="2715" spans="1:3" x14ac:dyDescent="0.25">
      <c r="A2715" s="2" t="str">
        <f t="shared" si="42"/>
        <v>P46087-4</v>
      </c>
      <c r="B2715" s="3" t="s">
        <v>2310</v>
      </c>
      <c r="C2715" s="3">
        <v>1.135</v>
      </c>
    </row>
    <row r="2716" spans="1:3" x14ac:dyDescent="0.25">
      <c r="A2716" s="2" t="str">
        <f t="shared" si="42"/>
        <v>P02794</v>
      </c>
      <c r="B2716" s="3" t="s">
        <v>1226</v>
      </c>
      <c r="C2716" s="3">
        <v>1.1339999999999999</v>
      </c>
    </row>
    <row r="2717" spans="1:3" x14ac:dyDescent="0.25">
      <c r="A2717" s="2" t="str">
        <f t="shared" si="42"/>
        <v>Q07021</v>
      </c>
      <c r="B2717" s="3" t="s">
        <v>755</v>
      </c>
      <c r="C2717" s="3">
        <v>1.133</v>
      </c>
    </row>
    <row r="2718" spans="1:3" x14ac:dyDescent="0.25">
      <c r="A2718" s="2" t="str">
        <f t="shared" si="42"/>
        <v>Q15654-1</v>
      </c>
      <c r="B2718" s="3" t="s">
        <v>1149</v>
      </c>
      <c r="C2718" s="3">
        <v>1.133</v>
      </c>
    </row>
    <row r="2719" spans="1:3" x14ac:dyDescent="0.25">
      <c r="A2719" s="2" t="str">
        <f t="shared" si="42"/>
        <v>Q75VX8</v>
      </c>
      <c r="B2719" s="3" t="s">
        <v>27</v>
      </c>
      <c r="C2719" s="3">
        <v>1.1299999999999999</v>
      </c>
    </row>
    <row r="2720" spans="1:3" x14ac:dyDescent="0.25">
      <c r="A2720" s="2" t="str">
        <f t="shared" si="42"/>
        <v>Q9H307</v>
      </c>
      <c r="B2720" s="3" t="s">
        <v>934</v>
      </c>
      <c r="C2720" s="3">
        <v>1.1259999999999999</v>
      </c>
    </row>
    <row r="2721" spans="1:3" x14ac:dyDescent="0.25">
      <c r="A2721" s="2" t="str">
        <f t="shared" si="42"/>
        <v>Q9NR30-1</v>
      </c>
      <c r="B2721" s="3" t="s">
        <v>325</v>
      </c>
      <c r="C2721" s="3">
        <v>1.125</v>
      </c>
    </row>
    <row r="2722" spans="1:3" x14ac:dyDescent="0.25">
      <c r="A2722" s="2" t="str">
        <f t="shared" si="42"/>
        <v>O00505</v>
      </c>
      <c r="B2722" s="3" t="s">
        <v>1170</v>
      </c>
      <c r="C2722" s="3">
        <v>1.125</v>
      </c>
    </row>
    <row r="2723" spans="1:3" x14ac:dyDescent="0.25">
      <c r="A2723" s="2" t="str">
        <f t="shared" si="42"/>
        <v>Q16740</v>
      </c>
      <c r="B2723" s="3" t="s">
        <v>1840</v>
      </c>
      <c r="C2723" s="3">
        <v>1.1240000000000001</v>
      </c>
    </row>
    <row r="2724" spans="1:3" x14ac:dyDescent="0.25">
      <c r="A2724" s="2" t="str">
        <f t="shared" si="42"/>
        <v>Q9NZJ4-1</v>
      </c>
      <c r="B2724" s="3" t="s">
        <v>368</v>
      </c>
      <c r="C2724" s="3">
        <v>1.123</v>
      </c>
    </row>
    <row r="2725" spans="1:3" x14ac:dyDescent="0.25">
      <c r="A2725" s="2" t="str">
        <f t="shared" si="42"/>
        <v>Q8TCT9-2</v>
      </c>
      <c r="B2725" s="3" t="s">
        <v>2534</v>
      </c>
      <c r="C2725" s="3">
        <v>1.119</v>
      </c>
    </row>
    <row r="2726" spans="1:3" x14ac:dyDescent="0.25">
      <c r="A2726" s="2" t="str">
        <f t="shared" si="42"/>
        <v>Q9Y5X1</v>
      </c>
      <c r="B2726" s="3" t="s">
        <v>1529</v>
      </c>
      <c r="C2726" s="3">
        <v>1.119</v>
      </c>
    </row>
    <row r="2727" spans="1:3" x14ac:dyDescent="0.25">
      <c r="A2727" s="2" t="str">
        <f t="shared" si="42"/>
        <v>Q9Y5A9-1</v>
      </c>
      <c r="B2727" s="3" t="s">
        <v>2159</v>
      </c>
      <c r="C2727" s="3">
        <v>1.119</v>
      </c>
    </row>
    <row r="2728" spans="1:3" x14ac:dyDescent="0.25">
      <c r="A2728" s="2" t="str">
        <f t="shared" si="42"/>
        <v>O00541-1</v>
      </c>
      <c r="B2728" s="3" t="s">
        <v>2474</v>
      </c>
      <c r="C2728" s="3">
        <v>1.119</v>
      </c>
    </row>
    <row r="2729" spans="1:3" x14ac:dyDescent="0.25">
      <c r="A2729" s="2" t="str">
        <f t="shared" si="42"/>
        <v>P13645</v>
      </c>
      <c r="B2729" s="3" t="s">
        <v>551</v>
      </c>
      <c r="C2729" s="3">
        <v>1.1180000000000001</v>
      </c>
    </row>
    <row r="2730" spans="1:3" x14ac:dyDescent="0.25">
      <c r="A2730" s="2" t="str">
        <f t="shared" si="42"/>
        <v>Q6Y1H2</v>
      </c>
      <c r="B2730" s="3" t="s">
        <v>1820</v>
      </c>
      <c r="C2730" s="3">
        <v>1.117</v>
      </c>
    </row>
    <row r="2731" spans="1:3" x14ac:dyDescent="0.25">
      <c r="A2731" s="2" t="str">
        <f t="shared" si="42"/>
        <v>Q8N7H5</v>
      </c>
      <c r="B2731" s="3" t="s">
        <v>2723</v>
      </c>
      <c r="C2731" s="3">
        <v>1.115</v>
      </c>
    </row>
    <row r="2732" spans="1:3" x14ac:dyDescent="0.25">
      <c r="A2732" s="2" t="str">
        <f t="shared" si="42"/>
        <v>P12268</v>
      </c>
      <c r="B2732" s="3" t="s">
        <v>650</v>
      </c>
      <c r="C2732" s="3">
        <v>1.113</v>
      </c>
    </row>
    <row r="2733" spans="1:3" x14ac:dyDescent="0.25">
      <c r="A2733" s="2" t="str">
        <f t="shared" si="42"/>
        <v>P00338-3</v>
      </c>
      <c r="B2733" s="3" t="s">
        <v>1531</v>
      </c>
      <c r="C2733" s="3">
        <v>1.1120000000000001</v>
      </c>
    </row>
    <row r="2734" spans="1:3" x14ac:dyDescent="0.25">
      <c r="A2734" s="2" t="str">
        <f t="shared" si="42"/>
        <v>Q9NTJ3-1</v>
      </c>
      <c r="B2734" s="3" t="s">
        <v>1317</v>
      </c>
      <c r="C2734" s="3">
        <v>1.1120000000000001</v>
      </c>
    </row>
    <row r="2735" spans="1:3" x14ac:dyDescent="0.25">
      <c r="A2735" s="2" t="str">
        <f t="shared" si="42"/>
        <v>Q14790-9</v>
      </c>
      <c r="B2735" s="3" t="s">
        <v>156</v>
      </c>
      <c r="C2735" s="3">
        <v>1.1100000000000001</v>
      </c>
    </row>
    <row r="2736" spans="1:3" x14ac:dyDescent="0.25">
      <c r="A2736" s="2" t="str">
        <f t="shared" si="42"/>
        <v>Q96K17-1</v>
      </c>
      <c r="B2736" s="3" t="s">
        <v>2745</v>
      </c>
      <c r="C2736" s="3">
        <v>1.1040000000000001</v>
      </c>
    </row>
    <row r="2737" spans="1:3" x14ac:dyDescent="0.25">
      <c r="A2737" s="2" t="str">
        <f t="shared" si="42"/>
        <v>Q9BSD7</v>
      </c>
      <c r="B2737" s="3" t="s">
        <v>979</v>
      </c>
      <c r="C2737" s="3">
        <v>1.1040000000000001</v>
      </c>
    </row>
    <row r="2738" spans="1:3" x14ac:dyDescent="0.25">
      <c r="A2738" s="2" t="str">
        <f t="shared" si="42"/>
        <v>Q9BZE4</v>
      </c>
      <c r="B2738" s="3" t="s">
        <v>2222</v>
      </c>
      <c r="C2738" s="3">
        <v>1.103</v>
      </c>
    </row>
    <row r="2739" spans="1:3" x14ac:dyDescent="0.25">
      <c r="A2739" s="2" t="str">
        <f t="shared" si="42"/>
        <v>Q9BQ67</v>
      </c>
      <c r="B2739" s="3" t="s">
        <v>1612</v>
      </c>
      <c r="C2739" s="3">
        <v>1.1020000000000001</v>
      </c>
    </row>
    <row r="2740" spans="1:3" x14ac:dyDescent="0.25">
      <c r="A2740" s="2" t="str">
        <f t="shared" si="42"/>
        <v>P55039</v>
      </c>
      <c r="B2740" s="3" t="s">
        <v>1564</v>
      </c>
      <c r="C2740" s="3">
        <v>1.1020000000000001</v>
      </c>
    </row>
    <row r="2741" spans="1:3" x14ac:dyDescent="0.25">
      <c r="A2741" s="2" t="str">
        <f t="shared" si="42"/>
        <v>Q9ULA0</v>
      </c>
      <c r="B2741" s="3" t="s">
        <v>1353</v>
      </c>
      <c r="C2741" s="3">
        <v>1.1020000000000001</v>
      </c>
    </row>
    <row r="2742" spans="1:3" x14ac:dyDescent="0.25">
      <c r="A2742" s="2" t="str">
        <f t="shared" si="42"/>
        <v>Q96BI1</v>
      </c>
      <c r="B2742" s="3" t="s">
        <v>1916</v>
      </c>
      <c r="C2742" s="3">
        <v>1.0980000000000001</v>
      </c>
    </row>
    <row r="2743" spans="1:3" x14ac:dyDescent="0.25">
      <c r="A2743" s="2" t="str">
        <f t="shared" si="42"/>
        <v>Q9UNF0</v>
      </c>
      <c r="B2743" s="3" t="s">
        <v>147</v>
      </c>
      <c r="C2743" s="3">
        <v>1.095</v>
      </c>
    </row>
    <row r="2744" spans="1:3" x14ac:dyDescent="0.25">
      <c r="A2744" s="2" t="str">
        <f t="shared" si="42"/>
        <v>Q86TN4-4</v>
      </c>
      <c r="B2744" s="3" t="s">
        <v>2844</v>
      </c>
      <c r="C2744" s="3">
        <v>1.095</v>
      </c>
    </row>
    <row r="2745" spans="1:3" x14ac:dyDescent="0.25">
      <c r="A2745" s="2" t="str">
        <f t="shared" si="42"/>
        <v>Q9NYT0</v>
      </c>
      <c r="B2745" s="3" t="s">
        <v>1763</v>
      </c>
      <c r="C2745" s="3">
        <v>1.0940000000000001</v>
      </c>
    </row>
    <row r="2746" spans="1:3" x14ac:dyDescent="0.25">
      <c r="A2746" s="2" t="str">
        <f t="shared" si="42"/>
        <v>Q13257-1</v>
      </c>
      <c r="B2746" s="3" t="s">
        <v>1415</v>
      </c>
      <c r="C2746" s="3">
        <v>1.093</v>
      </c>
    </row>
    <row r="2747" spans="1:3" x14ac:dyDescent="0.25">
      <c r="A2747" s="2" t="str">
        <f t="shared" si="42"/>
        <v>P35527</v>
      </c>
      <c r="B2747" s="3" t="s">
        <v>577</v>
      </c>
      <c r="C2747" s="3">
        <v>1.089</v>
      </c>
    </row>
    <row r="2748" spans="1:3" x14ac:dyDescent="0.25">
      <c r="A2748" s="2" t="str">
        <f t="shared" si="42"/>
        <v>P10720</v>
      </c>
      <c r="B2748" s="3" t="s">
        <v>2593</v>
      </c>
      <c r="C2748" s="3">
        <v>1.0880000000000001</v>
      </c>
    </row>
    <row r="2749" spans="1:3" x14ac:dyDescent="0.25">
      <c r="A2749" s="2" t="str">
        <f t="shared" si="42"/>
        <v>O00743-3</v>
      </c>
      <c r="B2749" s="3" t="s">
        <v>2630</v>
      </c>
      <c r="C2749" s="3">
        <v>1.0880000000000001</v>
      </c>
    </row>
    <row r="2750" spans="1:3" x14ac:dyDescent="0.25">
      <c r="A2750" s="2" t="str">
        <f t="shared" si="42"/>
        <v>O15056</v>
      </c>
      <c r="B2750" s="3" t="s">
        <v>2886</v>
      </c>
      <c r="C2750" s="3">
        <v>1.0880000000000001</v>
      </c>
    </row>
    <row r="2751" spans="1:3" x14ac:dyDescent="0.25">
      <c r="A2751" s="2" t="str">
        <f t="shared" si="42"/>
        <v>Q9UEU0</v>
      </c>
      <c r="B2751" s="3" t="s">
        <v>2788</v>
      </c>
      <c r="C2751" s="3">
        <v>1.087</v>
      </c>
    </row>
    <row r="2752" spans="1:3" x14ac:dyDescent="0.25">
      <c r="A2752" s="2" t="str">
        <f t="shared" si="42"/>
        <v>Q71UI9-1</v>
      </c>
      <c r="B2752" s="3" t="s">
        <v>394</v>
      </c>
      <c r="C2752" s="3">
        <v>1.0860000000000001</v>
      </c>
    </row>
    <row r="2753" spans="1:3" x14ac:dyDescent="0.25">
      <c r="A2753" s="2" t="str">
        <f t="shared" si="42"/>
        <v>Q9NTZ6</v>
      </c>
      <c r="B2753" s="3" t="s">
        <v>1640</v>
      </c>
      <c r="C2753" s="3">
        <v>1.0860000000000001</v>
      </c>
    </row>
    <row r="2754" spans="1:3" x14ac:dyDescent="0.25">
      <c r="A2754" s="2" t="str">
        <f t="shared" ref="A2754:A2817" si="43">LEFT(B2754,FIND(" ",B2754)-1)</f>
        <v>Q6ZRP7</v>
      </c>
      <c r="B2754" s="3" t="s">
        <v>1908</v>
      </c>
      <c r="C2754" s="3">
        <v>1.0860000000000001</v>
      </c>
    </row>
    <row r="2755" spans="1:3" x14ac:dyDescent="0.25">
      <c r="A2755" s="2" t="str">
        <f t="shared" si="43"/>
        <v>Q96C19</v>
      </c>
      <c r="B2755" s="3" t="s">
        <v>658</v>
      </c>
      <c r="C2755" s="3">
        <v>1.0840000000000001</v>
      </c>
    </row>
    <row r="2756" spans="1:3" x14ac:dyDescent="0.25">
      <c r="A2756" s="2" t="str">
        <f t="shared" si="43"/>
        <v>Q9BV79</v>
      </c>
      <c r="B2756" s="3" t="s">
        <v>2453</v>
      </c>
      <c r="C2756" s="3">
        <v>1.083</v>
      </c>
    </row>
    <row r="2757" spans="1:3" x14ac:dyDescent="0.25">
      <c r="A2757" s="2" t="str">
        <f t="shared" si="43"/>
        <v>Q86VI3</v>
      </c>
      <c r="B2757" s="3" t="s">
        <v>405</v>
      </c>
      <c r="C2757" s="3">
        <v>1.08</v>
      </c>
    </row>
    <row r="2758" spans="1:3" x14ac:dyDescent="0.25">
      <c r="A2758" s="2" t="str">
        <f t="shared" si="43"/>
        <v>Q8WY22</v>
      </c>
      <c r="B2758" s="3" t="s">
        <v>1193</v>
      </c>
      <c r="C2758" s="3">
        <v>1.0780000000000001</v>
      </c>
    </row>
    <row r="2759" spans="1:3" x14ac:dyDescent="0.25">
      <c r="A2759" s="2" t="str">
        <f t="shared" si="43"/>
        <v>Q04941-1</v>
      </c>
      <c r="B2759" s="3" t="s">
        <v>1418</v>
      </c>
      <c r="C2759" s="3">
        <v>1.0780000000000001</v>
      </c>
    </row>
    <row r="2760" spans="1:3" x14ac:dyDescent="0.25">
      <c r="A2760" s="2" t="str">
        <f t="shared" si="43"/>
        <v>Q8WZA9</v>
      </c>
      <c r="B2760" s="3" t="s">
        <v>1982</v>
      </c>
      <c r="C2760" s="3">
        <v>1.0780000000000001</v>
      </c>
    </row>
    <row r="2761" spans="1:3" x14ac:dyDescent="0.25">
      <c r="A2761" s="2" t="str">
        <f t="shared" si="43"/>
        <v>Q9Y3C1</v>
      </c>
      <c r="B2761" s="3" t="s">
        <v>1206</v>
      </c>
      <c r="C2761" s="3">
        <v>1.077</v>
      </c>
    </row>
    <row r="2762" spans="1:3" x14ac:dyDescent="0.25">
      <c r="A2762" s="2" t="str">
        <f t="shared" si="43"/>
        <v>Q12849</v>
      </c>
      <c r="B2762" s="3" t="s">
        <v>2361</v>
      </c>
      <c r="C2762" s="3">
        <v>1.077</v>
      </c>
    </row>
    <row r="2763" spans="1:3" x14ac:dyDescent="0.25">
      <c r="A2763" s="2" t="str">
        <f t="shared" si="43"/>
        <v>Q9BW83-1</v>
      </c>
      <c r="B2763" s="3" t="s">
        <v>2346</v>
      </c>
      <c r="C2763" s="3">
        <v>1.0760000000000001</v>
      </c>
    </row>
    <row r="2764" spans="1:3" x14ac:dyDescent="0.25">
      <c r="A2764" s="2" t="str">
        <f t="shared" si="43"/>
        <v>Q99986</v>
      </c>
      <c r="B2764" s="3" t="s">
        <v>1701</v>
      </c>
      <c r="C2764" s="3">
        <v>1.0720000000000001</v>
      </c>
    </row>
    <row r="2765" spans="1:3" x14ac:dyDescent="0.25">
      <c r="A2765" s="2" t="str">
        <f t="shared" si="43"/>
        <v>Q96B97-1</v>
      </c>
      <c r="B2765" s="3" t="s">
        <v>2485</v>
      </c>
      <c r="C2765" s="3">
        <v>1.071</v>
      </c>
    </row>
    <row r="2766" spans="1:3" x14ac:dyDescent="0.25">
      <c r="A2766" s="2" t="str">
        <f t="shared" si="43"/>
        <v>Q9HAV4</v>
      </c>
      <c r="B2766" s="3" t="s">
        <v>424</v>
      </c>
      <c r="C2766" s="3">
        <v>1.07</v>
      </c>
    </row>
    <row r="2767" spans="1:3" x14ac:dyDescent="0.25">
      <c r="A2767" s="2" t="str">
        <f t="shared" si="43"/>
        <v>P35908</v>
      </c>
      <c r="B2767" s="3" t="s">
        <v>119</v>
      </c>
      <c r="C2767" s="3">
        <v>1.07</v>
      </c>
    </row>
    <row r="2768" spans="1:3" x14ac:dyDescent="0.25">
      <c r="A2768" s="2" t="str">
        <f t="shared" si="43"/>
        <v>P20340-2</v>
      </c>
      <c r="B2768" s="3" t="s">
        <v>133</v>
      </c>
      <c r="C2768" s="3">
        <v>1.069</v>
      </c>
    </row>
    <row r="2769" spans="1:3" x14ac:dyDescent="0.25">
      <c r="A2769" s="2" t="str">
        <f t="shared" si="43"/>
        <v>Q8IUR0</v>
      </c>
      <c r="B2769" s="3" t="s">
        <v>1637</v>
      </c>
      <c r="C2769" s="3">
        <v>1.0649999999999999</v>
      </c>
    </row>
    <row r="2770" spans="1:3" x14ac:dyDescent="0.25">
      <c r="A2770" s="2" t="str">
        <f t="shared" si="43"/>
        <v>P53384</v>
      </c>
      <c r="B2770" s="3" t="s">
        <v>2407</v>
      </c>
      <c r="C2770" s="3">
        <v>1.0649999999999999</v>
      </c>
    </row>
    <row r="2771" spans="1:3" x14ac:dyDescent="0.25">
      <c r="A2771" s="2" t="str">
        <f t="shared" si="43"/>
        <v>Q7Z478</v>
      </c>
      <c r="B2771" s="3" t="s">
        <v>345</v>
      </c>
      <c r="C2771" s="3">
        <v>1.0629999999999999</v>
      </c>
    </row>
    <row r="2772" spans="1:3" x14ac:dyDescent="0.25">
      <c r="A2772" s="2" t="str">
        <f t="shared" si="43"/>
        <v>Q15154-1</v>
      </c>
      <c r="B2772" s="3" t="s">
        <v>2806</v>
      </c>
      <c r="C2772" s="3">
        <v>1.0609999999999999</v>
      </c>
    </row>
    <row r="2773" spans="1:3" x14ac:dyDescent="0.25">
      <c r="A2773" s="2" t="str">
        <f t="shared" si="43"/>
        <v>Q92974</v>
      </c>
      <c r="B2773" s="3" t="s">
        <v>220</v>
      </c>
      <c r="C2773" s="3">
        <v>1.0589999999999999</v>
      </c>
    </row>
    <row r="2774" spans="1:3" x14ac:dyDescent="0.25">
      <c r="A2774" s="2" t="str">
        <f t="shared" si="43"/>
        <v>Q15758-1</v>
      </c>
      <c r="B2774" s="3" t="s">
        <v>931</v>
      </c>
      <c r="C2774" s="3">
        <v>1.0580000000000001</v>
      </c>
    </row>
    <row r="2775" spans="1:3" x14ac:dyDescent="0.25">
      <c r="A2775" s="2" t="str">
        <f t="shared" si="43"/>
        <v>Q8TD16-2</v>
      </c>
      <c r="B2775" s="3" t="s">
        <v>197</v>
      </c>
      <c r="C2775" s="3">
        <v>1.0580000000000001</v>
      </c>
    </row>
    <row r="2776" spans="1:3" x14ac:dyDescent="0.25">
      <c r="A2776" s="2" t="str">
        <f t="shared" si="43"/>
        <v>O75821</v>
      </c>
      <c r="B2776" s="3" t="s">
        <v>152</v>
      </c>
      <c r="C2776" s="3">
        <v>1.054</v>
      </c>
    </row>
    <row r="2777" spans="1:3" x14ac:dyDescent="0.25">
      <c r="A2777" s="2" t="str">
        <f t="shared" si="43"/>
        <v>Q01968-1</v>
      </c>
      <c r="B2777" s="3" t="s">
        <v>2763</v>
      </c>
      <c r="C2777" s="3">
        <v>1.054</v>
      </c>
    </row>
    <row r="2778" spans="1:3" x14ac:dyDescent="0.25">
      <c r="A2778" s="2" t="str">
        <f t="shared" si="43"/>
        <v>Q14692</v>
      </c>
      <c r="B2778" s="3" t="s">
        <v>2083</v>
      </c>
      <c r="C2778" s="3">
        <v>1.0529999999999999</v>
      </c>
    </row>
    <row r="2779" spans="1:3" x14ac:dyDescent="0.25">
      <c r="A2779" s="2" t="str">
        <f t="shared" si="43"/>
        <v>P11387</v>
      </c>
      <c r="B2779" s="3" t="s">
        <v>618</v>
      </c>
      <c r="C2779" s="3">
        <v>1.0529999999999999</v>
      </c>
    </row>
    <row r="2780" spans="1:3" x14ac:dyDescent="0.25">
      <c r="A2780" s="2" t="str">
        <f t="shared" si="43"/>
        <v>Q0GE19</v>
      </c>
      <c r="B2780" s="3" t="s">
        <v>2855</v>
      </c>
      <c r="C2780" s="3">
        <v>1.0529999999999999</v>
      </c>
    </row>
    <row r="2781" spans="1:3" x14ac:dyDescent="0.25">
      <c r="A2781" s="2" t="str">
        <f t="shared" si="43"/>
        <v>Q9BQ70</v>
      </c>
      <c r="B2781" s="3" t="s">
        <v>1791</v>
      </c>
      <c r="C2781" s="3">
        <v>1.052</v>
      </c>
    </row>
    <row r="2782" spans="1:3" x14ac:dyDescent="0.25">
      <c r="A2782" s="2" t="str">
        <f t="shared" si="43"/>
        <v>Q32MZ4</v>
      </c>
      <c r="B2782" s="3" t="s">
        <v>2179</v>
      </c>
      <c r="C2782" s="3">
        <v>1.048</v>
      </c>
    </row>
    <row r="2783" spans="1:3" x14ac:dyDescent="0.25">
      <c r="A2783" s="2" t="str">
        <f t="shared" si="43"/>
        <v>Q5SW79-1</v>
      </c>
      <c r="B2783" s="3" t="s">
        <v>2746</v>
      </c>
      <c r="C2783" s="3">
        <v>1.048</v>
      </c>
    </row>
    <row r="2784" spans="1:3" x14ac:dyDescent="0.25">
      <c r="A2784" s="2" t="str">
        <f t="shared" si="43"/>
        <v>Q8N6T3-2</v>
      </c>
      <c r="B2784" s="3" t="s">
        <v>2832</v>
      </c>
      <c r="C2784" s="3">
        <v>1.048</v>
      </c>
    </row>
    <row r="2785" spans="1:3" x14ac:dyDescent="0.25">
      <c r="A2785" s="2" t="str">
        <f t="shared" si="43"/>
        <v>Q96MW5</v>
      </c>
      <c r="B2785" s="3" t="s">
        <v>1929</v>
      </c>
      <c r="C2785" s="3">
        <v>1.0469999999999999</v>
      </c>
    </row>
    <row r="2786" spans="1:3" x14ac:dyDescent="0.25">
      <c r="A2786" s="2" t="str">
        <f t="shared" si="43"/>
        <v>Q9NQZ2</v>
      </c>
      <c r="B2786" s="3" t="s">
        <v>1918</v>
      </c>
      <c r="C2786" s="3">
        <v>1.0449999999999999</v>
      </c>
    </row>
    <row r="2787" spans="1:3" x14ac:dyDescent="0.25">
      <c r="A2787" s="2" t="str">
        <f t="shared" si="43"/>
        <v>Q14657</v>
      </c>
      <c r="B2787" s="3" t="s">
        <v>1898</v>
      </c>
      <c r="C2787" s="3">
        <v>1.0429999999999999</v>
      </c>
    </row>
    <row r="2788" spans="1:3" x14ac:dyDescent="0.25">
      <c r="A2788" s="2" t="str">
        <f t="shared" si="43"/>
        <v>Q969X6</v>
      </c>
      <c r="B2788" s="3" t="s">
        <v>2431</v>
      </c>
      <c r="C2788" s="3">
        <v>1.042</v>
      </c>
    </row>
    <row r="2789" spans="1:3" x14ac:dyDescent="0.25">
      <c r="A2789" s="2" t="str">
        <f t="shared" si="43"/>
        <v>P23229-1</v>
      </c>
      <c r="B2789" s="3" t="s">
        <v>2546</v>
      </c>
      <c r="C2789" s="3">
        <v>1.0409999999999999</v>
      </c>
    </row>
    <row r="2790" spans="1:3" x14ac:dyDescent="0.25">
      <c r="A2790" s="2" t="str">
        <f t="shared" si="43"/>
        <v>O15229</v>
      </c>
      <c r="B2790" s="3" t="s">
        <v>2730</v>
      </c>
      <c r="C2790" s="3">
        <v>1.038</v>
      </c>
    </row>
    <row r="2791" spans="1:3" x14ac:dyDescent="0.25">
      <c r="A2791" s="2" t="str">
        <f t="shared" si="43"/>
        <v>O14972</v>
      </c>
      <c r="B2791" s="3" t="s">
        <v>2217</v>
      </c>
      <c r="C2791" s="3">
        <v>1.038</v>
      </c>
    </row>
    <row r="2792" spans="1:3" x14ac:dyDescent="0.25">
      <c r="A2792" s="2" t="str">
        <f t="shared" si="43"/>
        <v>P29353-6</v>
      </c>
      <c r="B2792" s="3" t="s">
        <v>2814</v>
      </c>
      <c r="C2792" s="3">
        <v>1.0369999999999999</v>
      </c>
    </row>
    <row r="2793" spans="1:3" x14ac:dyDescent="0.25">
      <c r="A2793" s="2" t="str">
        <f t="shared" si="43"/>
        <v>Q12952</v>
      </c>
      <c r="B2793" s="3" t="s">
        <v>1717</v>
      </c>
      <c r="C2793" s="3">
        <v>1.0349999999999999</v>
      </c>
    </row>
    <row r="2794" spans="1:3" x14ac:dyDescent="0.25">
      <c r="A2794" s="2" t="str">
        <f t="shared" si="43"/>
        <v>Q9Y2K7</v>
      </c>
      <c r="B2794" s="3" t="s">
        <v>2888</v>
      </c>
      <c r="C2794" s="3">
        <v>1.032</v>
      </c>
    </row>
    <row r="2795" spans="1:3" x14ac:dyDescent="0.25">
      <c r="A2795" s="2" t="str">
        <f t="shared" si="43"/>
        <v>O75717</v>
      </c>
      <c r="B2795" s="3" t="s">
        <v>2210</v>
      </c>
      <c r="C2795" s="3">
        <v>1.032</v>
      </c>
    </row>
    <row r="2796" spans="1:3" x14ac:dyDescent="0.25">
      <c r="A2796" s="2" t="str">
        <f t="shared" si="43"/>
        <v>Q8NHH9</v>
      </c>
      <c r="B2796" s="3" t="s">
        <v>2798</v>
      </c>
      <c r="C2796" s="3">
        <v>1.026</v>
      </c>
    </row>
    <row r="2797" spans="1:3" x14ac:dyDescent="0.25">
      <c r="A2797" s="2" t="str">
        <f t="shared" si="43"/>
        <v>P60510</v>
      </c>
      <c r="B2797" s="3" t="s">
        <v>1578</v>
      </c>
      <c r="C2797" s="3">
        <v>1.024</v>
      </c>
    </row>
    <row r="2798" spans="1:3" x14ac:dyDescent="0.25">
      <c r="A2798" s="2" t="str">
        <f t="shared" si="43"/>
        <v>P35611-3</v>
      </c>
      <c r="B2798" s="3" t="s">
        <v>2766</v>
      </c>
      <c r="C2798" s="3">
        <v>1.0209999999999999</v>
      </c>
    </row>
    <row r="2799" spans="1:3" x14ac:dyDescent="0.25">
      <c r="A2799" s="2" t="str">
        <f t="shared" si="43"/>
        <v>Q9UJX2-1</v>
      </c>
      <c r="B2799" s="3" t="s">
        <v>329</v>
      </c>
      <c r="C2799" s="3">
        <v>1.02</v>
      </c>
    </row>
    <row r="2800" spans="1:3" x14ac:dyDescent="0.25">
      <c r="A2800" s="2" t="str">
        <f t="shared" si="43"/>
        <v>Q86Y22-1</v>
      </c>
      <c r="B2800" s="3" t="s">
        <v>2797</v>
      </c>
      <c r="C2800" s="3">
        <v>1.018</v>
      </c>
    </row>
    <row r="2801" spans="1:3" x14ac:dyDescent="0.25">
      <c r="A2801" s="2" t="str">
        <f t="shared" si="43"/>
        <v>Q9NX58</v>
      </c>
      <c r="B2801" s="3" t="s">
        <v>1805</v>
      </c>
      <c r="C2801" s="3">
        <v>1.018</v>
      </c>
    </row>
    <row r="2802" spans="1:3" x14ac:dyDescent="0.25">
      <c r="A2802" s="2" t="str">
        <f t="shared" si="43"/>
        <v>O95562</v>
      </c>
      <c r="B2802" s="3" t="s">
        <v>2277</v>
      </c>
      <c r="C2802" s="3">
        <v>1.012</v>
      </c>
    </row>
    <row r="2803" spans="1:3" x14ac:dyDescent="0.25">
      <c r="A2803" s="2" t="str">
        <f t="shared" si="43"/>
        <v>Q9BQA1</v>
      </c>
      <c r="B2803" s="3" t="s">
        <v>1760</v>
      </c>
      <c r="C2803" s="3">
        <v>1.01</v>
      </c>
    </row>
    <row r="2804" spans="1:3" x14ac:dyDescent="0.25">
      <c r="A2804" s="2" t="str">
        <f t="shared" si="43"/>
        <v>Q06055-2</v>
      </c>
      <c r="B2804" s="3" t="s">
        <v>2829</v>
      </c>
      <c r="C2804" s="3">
        <v>1.0069999999999999</v>
      </c>
    </row>
    <row r="2805" spans="1:3" x14ac:dyDescent="0.25">
      <c r="A2805" s="2" t="str">
        <f t="shared" si="43"/>
        <v>Q9BXY0</v>
      </c>
      <c r="B2805" s="3" t="s">
        <v>1813</v>
      </c>
      <c r="C2805" s="3">
        <v>1.0049999999999999</v>
      </c>
    </row>
    <row r="2806" spans="1:3" x14ac:dyDescent="0.25">
      <c r="A2806" s="2" t="str">
        <f t="shared" si="43"/>
        <v>Q69YN4</v>
      </c>
      <c r="B2806" s="3" t="s">
        <v>2629</v>
      </c>
      <c r="C2806" s="3">
        <v>1</v>
      </c>
    </row>
    <row r="2807" spans="1:3" x14ac:dyDescent="0.25">
      <c r="A2807" s="2" t="str">
        <f t="shared" si="43"/>
        <v>P57081-1</v>
      </c>
      <c r="B2807" s="3" t="s">
        <v>2644</v>
      </c>
      <c r="C2807" s="3">
        <v>1</v>
      </c>
    </row>
    <row r="2808" spans="1:3" x14ac:dyDescent="0.25">
      <c r="A2808" s="2" t="str">
        <f t="shared" si="43"/>
        <v>Q9NPJ8-3</v>
      </c>
      <c r="B2808" s="3" t="s">
        <v>2807</v>
      </c>
      <c r="C2808" s="3">
        <v>0.99399999999999999</v>
      </c>
    </row>
    <row r="2809" spans="1:3" x14ac:dyDescent="0.25">
      <c r="A2809" s="2" t="str">
        <f t="shared" si="43"/>
        <v>Q96T51</v>
      </c>
      <c r="B2809" s="3" t="s">
        <v>1828</v>
      </c>
      <c r="C2809" s="3">
        <v>0.99399999999999999</v>
      </c>
    </row>
    <row r="2810" spans="1:3" x14ac:dyDescent="0.25">
      <c r="A2810" s="2" t="str">
        <f t="shared" si="43"/>
        <v>Q16186</v>
      </c>
      <c r="B2810" s="3" t="s">
        <v>1204</v>
      </c>
      <c r="C2810" s="3">
        <v>0.99199999999999999</v>
      </c>
    </row>
    <row r="2811" spans="1:3" x14ac:dyDescent="0.25">
      <c r="A2811" s="2" t="str">
        <f t="shared" si="43"/>
        <v>Q9H0S4</v>
      </c>
      <c r="B2811" s="3" t="s">
        <v>2384</v>
      </c>
      <c r="C2811" s="3">
        <v>0.99099999999999999</v>
      </c>
    </row>
    <row r="2812" spans="1:3" x14ac:dyDescent="0.25">
      <c r="A2812" s="2" t="str">
        <f t="shared" si="43"/>
        <v>Q86V48-1</v>
      </c>
      <c r="B2812" s="3" t="s">
        <v>2565</v>
      </c>
      <c r="C2812" s="3">
        <v>0.99099999999999999</v>
      </c>
    </row>
    <row r="2813" spans="1:3" x14ac:dyDescent="0.25">
      <c r="A2813" s="2" t="str">
        <f t="shared" si="43"/>
        <v>Q969S3</v>
      </c>
      <c r="B2813" s="3" t="s">
        <v>1921</v>
      </c>
      <c r="C2813" s="3">
        <v>0.98899999999999999</v>
      </c>
    </row>
    <row r="2814" spans="1:3" x14ac:dyDescent="0.25">
      <c r="A2814" s="2" t="str">
        <f t="shared" si="43"/>
        <v>Q8TEA8</v>
      </c>
      <c r="B2814" s="3" t="s">
        <v>1641</v>
      </c>
      <c r="C2814" s="3">
        <v>0.98799999999999999</v>
      </c>
    </row>
    <row r="2815" spans="1:3" x14ac:dyDescent="0.25">
      <c r="A2815" s="2" t="str">
        <f t="shared" si="43"/>
        <v>Q7Z5L9-1</v>
      </c>
      <c r="B2815" s="3" t="s">
        <v>2506</v>
      </c>
      <c r="C2815" s="3">
        <v>0.98099999999999998</v>
      </c>
    </row>
    <row r="2816" spans="1:3" x14ac:dyDescent="0.25">
      <c r="A2816" s="2" t="str">
        <f t="shared" si="43"/>
        <v>Q9UG63-2</v>
      </c>
      <c r="B2816" s="3" t="s">
        <v>2511</v>
      </c>
      <c r="C2816" s="3">
        <v>0.97699999999999998</v>
      </c>
    </row>
    <row r="2817" spans="1:3" x14ac:dyDescent="0.25">
      <c r="A2817" s="2" t="str">
        <f t="shared" si="43"/>
        <v>Q8N9N8</v>
      </c>
      <c r="B2817" s="3" t="s">
        <v>1890</v>
      </c>
      <c r="C2817" s="3">
        <v>0.97599999999999998</v>
      </c>
    </row>
    <row r="2818" spans="1:3" x14ac:dyDescent="0.25">
      <c r="A2818" s="2" t="str">
        <f t="shared" ref="A2818:A2881" si="44">LEFT(B2818,FIND(" ",B2818)-1)</f>
        <v>Q14738-1</v>
      </c>
      <c r="B2818" s="3" t="s">
        <v>2586</v>
      </c>
      <c r="C2818" s="3">
        <v>0.97099999999999997</v>
      </c>
    </row>
    <row r="2819" spans="1:3" x14ac:dyDescent="0.25">
      <c r="A2819" s="2" t="str">
        <f t="shared" si="44"/>
        <v>Q13445</v>
      </c>
      <c r="B2819" s="3" t="s">
        <v>1166</v>
      </c>
      <c r="C2819" s="3">
        <v>0.96699999999999997</v>
      </c>
    </row>
    <row r="2820" spans="1:3" x14ac:dyDescent="0.25">
      <c r="A2820" s="2" t="str">
        <f t="shared" si="44"/>
        <v>Q8TB61</v>
      </c>
      <c r="B2820" s="3" t="s">
        <v>2725</v>
      </c>
      <c r="C2820" s="3">
        <v>0.96199999999999997</v>
      </c>
    </row>
    <row r="2821" spans="1:3" x14ac:dyDescent="0.25">
      <c r="A2821" s="2" t="str">
        <f t="shared" si="44"/>
        <v>Q9Y266</v>
      </c>
      <c r="B2821" s="3" t="s">
        <v>683</v>
      </c>
      <c r="C2821" s="3">
        <v>0.96199999999999997</v>
      </c>
    </row>
    <row r="2822" spans="1:3" x14ac:dyDescent="0.25">
      <c r="A2822" s="2" t="str">
        <f t="shared" si="44"/>
        <v>Q9BRD0</v>
      </c>
      <c r="B2822" s="3" t="s">
        <v>2590</v>
      </c>
      <c r="C2822" s="3">
        <v>0.96099999999999997</v>
      </c>
    </row>
    <row r="2823" spans="1:3" x14ac:dyDescent="0.25">
      <c r="A2823" s="2" t="str">
        <f t="shared" si="44"/>
        <v>O43169</v>
      </c>
      <c r="B2823" s="3" t="s">
        <v>1462</v>
      </c>
      <c r="C2823" s="3">
        <v>0.96</v>
      </c>
    </row>
    <row r="2824" spans="1:3" x14ac:dyDescent="0.25">
      <c r="A2824" s="2" t="str">
        <f t="shared" si="44"/>
        <v>O43156</v>
      </c>
      <c r="B2824" s="3" t="s">
        <v>1623</v>
      </c>
      <c r="C2824" s="3">
        <v>0.96</v>
      </c>
    </row>
    <row r="2825" spans="1:3" x14ac:dyDescent="0.25">
      <c r="A2825" s="2" t="str">
        <f t="shared" si="44"/>
        <v>Q99836-6</v>
      </c>
      <c r="B2825" s="3" t="s">
        <v>221</v>
      </c>
      <c r="C2825" s="3">
        <v>0.96</v>
      </c>
    </row>
    <row r="2826" spans="1:3" x14ac:dyDescent="0.25">
      <c r="A2826" s="2" t="str">
        <f t="shared" si="44"/>
        <v>Q14240-2</v>
      </c>
      <c r="B2826" s="3" t="s">
        <v>1849</v>
      </c>
      <c r="C2826" s="3">
        <v>0.95799999999999996</v>
      </c>
    </row>
    <row r="2827" spans="1:3" x14ac:dyDescent="0.25">
      <c r="A2827" s="2" t="str">
        <f t="shared" si="44"/>
        <v>Q8WUP2-2</v>
      </c>
      <c r="B2827" s="3" t="s">
        <v>2649</v>
      </c>
      <c r="C2827" s="3">
        <v>0.95699999999999996</v>
      </c>
    </row>
    <row r="2828" spans="1:3" x14ac:dyDescent="0.25">
      <c r="A2828" s="2" t="str">
        <f t="shared" si="44"/>
        <v>O60669</v>
      </c>
      <c r="B2828" s="3" t="s">
        <v>1749</v>
      </c>
      <c r="C2828" s="3">
        <v>0.94699999999999995</v>
      </c>
    </row>
    <row r="2829" spans="1:3" x14ac:dyDescent="0.25">
      <c r="A2829" s="2" t="str">
        <f t="shared" si="44"/>
        <v>P04264</v>
      </c>
      <c r="B2829" s="3" t="s">
        <v>204</v>
      </c>
      <c r="C2829" s="3">
        <v>0.94599999999999995</v>
      </c>
    </row>
    <row r="2830" spans="1:3" x14ac:dyDescent="0.25">
      <c r="A2830" s="2" t="str">
        <f t="shared" si="44"/>
        <v>P34931</v>
      </c>
      <c r="B2830" s="3" t="s">
        <v>23</v>
      </c>
      <c r="C2830" s="3">
        <v>0.94499999999999995</v>
      </c>
    </row>
    <row r="2831" spans="1:3" x14ac:dyDescent="0.25">
      <c r="A2831" s="2" t="str">
        <f t="shared" si="44"/>
        <v>Q9NW81</v>
      </c>
      <c r="B2831" s="3" t="s">
        <v>2810</v>
      </c>
      <c r="C2831" s="3">
        <v>0.94399999999999995</v>
      </c>
    </row>
    <row r="2832" spans="1:3" x14ac:dyDescent="0.25">
      <c r="A2832" s="2" t="str">
        <f t="shared" si="44"/>
        <v>Q9GZL7</v>
      </c>
      <c r="B2832" s="3" t="s">
        <v>1775</v>
      </c>
      <c r="C2832" s="3">
        <v>0.94399999999999995</v>
      </c>
    </row>
    <row r="2833" spans="1:3" x14ac:dyDescent="0.25">
      <c r="A2833" s="2" t="str">
        <f t="shared" si="44"/>
        <v>Q01780</v>
      </c>
      <c r="B2833" s="3" t="s">
        <v>2392</v>
      </c>
      <c r="C2833" s="3">
        <v>0.94399999999999995</v>
      </c>
    </row>
    <row r="2834" spans="1:3" x14ac:dyDescent="0.25">
      <c r="A2834" s="2" t="str">
        <f t="shared" si="44"/>
        <v>Q14690</v>
      </c>
      <c r="B2834" s="3" t="s">
        <v>1550</v>
      </c>
      <c r="C2834" s="3">
        <v>0.94099999999999995</v>
      </c>
    </row>
    <row r="2835" spans="1:3" x14ac:dyDescent="0.25">
      <c r="A2835" s="2" t="str">
        <f t="shared" si="44"/>
        <v>Q15847</v>
      </c>
      <c r="B2835" s="3" t="s">
        <v>965</v>
      </c>
      <c r="C2835" s="3">
        <v>0.94099999999999995</v>
      </c>
    </row>
    <row r="2836" spans="1:3" x14ac:dyDescent="0.25">
      <c r="A2836" s="2" t="str">
        <f t="shared" si="44"/>
        <v>Q9Y5J1</v>
      </c>
      <c r="B2836" s="3" t="s">
        <v>1859</v>
      </c>
      <c r="C2836" s="3">
        <v>0.93899999999999995</v>
      </c>
    </row>
    <row r="2837" spans="1:3" x14ac:dyDescent="0.25">
      <c r="A2837" s="2" t="str">
        <f t="shared" si="44"/>
        <v>Q9GZZ1-1</v>
      </c>
      <c r="B2837" s="3" t="s">
        <v>1897</v>
      </c>
      <c r="C2837" s="3">
        <v>0.93700000000000006</v>
      </c>
    </row>
    <row r="2838" spans="1:3" x14ac:dyDescent="0.25">
      <c r="A2838" s="2" t="str">
        <f t="shared" si="44"/>
        <v>P80723</v>
      </c>
      <c r="B2838" s="3" t="s">
        <v>1065</v>
      </c>
      <c r="C2838" s="3">
        <v>0.93400000000000005</v>
      </c>
    </row>
    <row r="2839" spans="1:3" x14ac:dyDescent="0.25">
      <c r="A2839" s="2" t="str">
        <f t="shared" si="44"/>
        <v>P16402</v>
      </c>
      <c r="B2839" s="3" t="s">
        <v>1442</v>
      </c>
      <c r="C2839" s="3">
        <v>0.93400000000000005</v>
      </c>
    </row>
    <row r="2840" spans="1:3" x14ac:dyDescent="0.25">
      <c r="A2840" s="2" t="str">
        <f t="shared" si="44"/>
        <v>P45985-2</v>
      </c>
      <c r="B2840" s="3" t="s">
        <v>2387</v>
      </c>
      <c r="C2840" s="3">
        <v>0.92900000000000005</v>
      </c>
    </row>
    <row r="2841" spans="1:3" x14ac:dyDescent="0.25">
      <c r="A2841" s="2" t="str">
        <f t="shared" si="44"/>
        <v>P61086</v>
      </c>
      <c r="B2841" s="3" t="s">
        <v>1548</v>
      </c>
      <c r="C2841" s="3">
        <v>0.92400000000000004</v>
      </c>
    </row>
    <row r="2842" spans="1:3" x14ac:dyDescent="0.25">
      <c r="A2842" s="2" t="str">
        <f t="shared" si="44"/>
        <v>Q9H7D7</v>
      </c>
      <c r="B2842" s="3" t="s">
        <v>2369</v>
      </c>
      <c r="C2842" s="3">
        <v>0.92300000000000004</v>
      </c>
    </row>
    <row r="2843" spans="1:3" x14ac:dyDescent="0.25">
      <c r="A2843" s="2" t="str">
        <f t="shared" si="44"/>
        <v>Q14197</v>
      </c>
      <c r="B2843" s="3" t="s">
        <v>2281</v>
      </c>
      <c r="C2843" s="3">
        <v>0.92100000000000004</v>
      </c>
    </row>
    <row r="2844" spans="1:3" x14ac:dyDescent="0.25">
      <c r="A2844" s="2" t="str">
        <f t="shared" si="44"/>
        <v>Q9BUL8</v>
      </c>
      <c r="B2844" s="3" t="s">
        <v>1503</v>
      </c>
      <c r="C2844" s="3">
        <v>0.91700000000000004</v>
      </c>
    </row>
    <row r="2845" spans="1:3" x14ac:dyDescent="0.25">
      <c r="A2845" s="2" t="str">
        <f t="shared" si="44"/>
        <v>O60256-1</v>
      </c>
      <c r="B2845" s="3" t="s">
        <v>2487</v>
      </c>
      <c r="C2845" s="3">
        <v>0.91700000000000004</v>
      </c>
    </row>
    <row r="2846" spans="1:3" x14ac:dyDescent="0.25">
      <c r="A2846" s="2" t="str">
        <f t="shared" si="44"/>
        <v>Q99653</v>
      </c>
      <c r="B2846" s="3" t="s">
        <v>1689</v>
      </c>
      <c r="C2846" s="3">
        <v>0.91200000000000003</v>
      </c>
    </row>
    <row r="2847" spans="1:3" x14ac:dyDescent="0.25">
      <c r="A2847" s="2" t="str">
        <f t="shared" si="44"/>
        <v>P55287-1</v>
      </c>
      <c r="B2847" s="3" t="s">
        <v>2319</v>
      </c>
      <c r="C2847" s="3">
        <v>0.90800000000000003</v>
      </c>
    </row>
    <row r="2848" spans="1:3" x14ac:dyDescent="0.25">
      <c r="A2848" s="2" t="str">
        <f t="shared" si="44"/>
        <v>P84077</v>
      </c>
      <c r="B2848" s="3" t="s">
        <v>198</v>
      </c>
      <c r="C2848" s="3">
        <v>0.90700000000000003</v>
      </c>
    </row>
    <row r="2849" spans="1:3" x14ac:dyDescent="0.25">
      <c r="A2849" s="2" t="str">
        <f t="shared" si="44"/>
        <v>Q8TE02-4</v>
      </c>
      <c r="B2849" s="3" t="s">
        <v>2799</v>
      </c>
      <c r="C2849" s="3">
        <v>0.90500000000000003</v>
      </c>
    </row>
    <row r="2850" spans="1:3" x14ac:dyDescent="0.25">
      <c r="A2850" s="2" t="str">
        <f t="shared" si="44"/>
        <v>Q6NYC8</v>
      </c>
      <c r="B2850" s="3" t="s">
        <v>2588</v>
      </c>
      <c r="C2850" s="3">
        <v>0.90200000000000002</v>
      </c>
    </row>
    <row r="2851" spans="1:3" x14ac:dyDescent="0.25">
      <c r="A2851" s="2" t="str">
        <f t="shared" si="44"/>
        <v>Q9UK76-2</v>
      </c>
      <c r="B2851" s="3" t="s">
        <v>2559</v>
      </c>
      <c r="C2851" s="3">
        <v>0.90100000000000002</v>
      </c>
    </row>
    <row r="2852" spans="1:3" x14ac:dyDescent="0.25">
      <c r="A2852" s="2" t="str">
        <f t="shared" si="44"/>
        <v>P52298-1</v>
      </c>
      <c r="B2852" s="3" t="s">
        <v>2680</v>
      </c>
      <c r="C2852" s="3">
        <v>0.90100000000000002</v>
      </c>
    </row>
    <row r="2853" spans="1:3" x14ac:dyDescent="0.25">
      <c r="A2853" s="2" t="str">
        <f t="shared" si="44"/>
        <v>P18858</v>
      </c>
      <c r="B2853" s="3" t="s">
        <v>343</v>
      </c>
      <c r="C2853" s="3">
        <v>0.9</v>
      </c>
    </row>
    <row r="2854" spans="1:3" x14ac:dyDescent="0.25">
      <c r="A2854" s="2" t="str">
        <f t="shared" si="44"/>
        <v>Q15003</v>
      </c>
      <c r="B2854" s="3" t="s">
        <v>2362</v>
      </c>
      <c r="C2854" s="3">
        <v>0.9</v>
      </c>
    </row>
    <row r="2855" spans="1:3" x14ac:dyDescent="0.25">
      <c r="A2855" s="2" t="str">
        <f t="shared" si="44"/>
        <v>P40938</v>
      </c>
      <c r="B2855" s="3" t="s">
        <v>123</v>
      </c>
      <c r="C2855" s="3">
        <v>0.9</v>
      </c>
    </row>
    <row r="2856" spans="1:3" x14ac:dyDescent="0.25">
      <c r="A2856" s="2" t="str">
        <f t="shared" si="44"/>
        <v>Q01650</v>
      </c>
      <c r="B2856" s="3" t="s">
        <v>1155</v>
      </c>
      <c r="C2856" s="3">
        <v>0.89700000000000002</v>
      </c>
    </row>
    <row r="2857" spans="1:3" x14ac:dyDescent="0.25">
      <c r="A2857" s="2" t="str">
        <f t="shared" si="44"/>
        <v>Q9H330</v>
      </c>
      <c r="B2857" s="3" t="s">
        <v>2789</v>
      </c>
      <c r="C2857" s="3">
        <v>0.89300000000000002</v>
      </c>
    </row>
    <row r="2858" spans="1:3" x14ac:dyDescent="0.25">
      <c r="A2858" s="2" t="str">
        <f t="shared" si="44"/>
        <v>Q13444</v>
      </c>
      <c r="B2858" s="3" t="s">
        <v>2901</v>
      </c>
      <c r="C2858" s="3">
        <v>0.89200000000000002</v>
      </c>
    </row>
    <row r="2859" spans="1:3" x14ac:dyDescent="0.25">
      <c r="A2859" s="2" t="str">
        <f t="shared" si="44"/>
        <v>Q9UJW0-3</v>
      </c>
      <c r="B2859" s="3" t="s">
        <v>2686</v>
      </c>
      <c r="C2859" s="3">
        <v>0.89100000000000001</v>
      </c>
    </row>
    <row r="2860" spans="1:3" x14ac:dyDescent="0.25">
      <c r="A2860" s="2" t="str">
        <f t="shared" si="44"/>
        <v>Q7L5D6</v>
      </c>
      <c r="B2860" s="3" t="s">
        <v>2326</v>
      </c>
      <c r="C2860" s="3">
        <v>0.88500000000000001</v>
      </c>
    </row>
    <row r="2861" spans="1:3" x14ac:dyDescent="0.25">
      <c r="A2861" s="2" t="str">
        <f t="shared" si="44"/>
        <v>Q9HC07</v>
      </c>
      <c r="B2861" s="3" t="s">
        <v>1822</v>
      </c>
      <c r="C2861" s="3">
        <v>0.88200000000000001</v>
      </c>
    </row>
    <row r="2862" spans="1:3" x14ac:dyDescent="0.25">
      <c r="A2862" s="2" t="str">
        <f t="shared" si="44"/>
        <v>Q9BYG3</v>
      </c>
      <c r="B2862" s="3" t="s">
        <v>1356</v>
      </c>
      <c r="C2862" s="3">
        <v>0.86</v>
      </c>
    </row>
    <row r="2863" spans="1:3" x14ac:dyDescent="0.25">
      <c r="A2863" s="2" t="str">
        <f t="shared" si="44"/>
        <v>Q9Y608</v>
      </c>
      <c r="B2863" s="3" t="s">
        <v>2905</v>
      </c>
      <c r="C2863" s="3">
        <v>0.86</v>
      </c>
    </row>
    <row r="2864" spans="1:3" x14ac:dyDescent="0.25">
      <c r="A2864" s="2" t="str">
        <f t="shared" si="44"/>
        <v>P53985</v>
      </c>
      <c r="B2864" s="3" t="s">
        <v>2421</v>
      </c>
      <c r="C2864" s="3">
        <v>0.85899999999999999</v>
      </c>
    </row>
    <row r="2865" spans="1:3" x14ac:dyDescent="0.25">
      <c r="A2865" s="2" t="str">
        <f t="shared" si="44"/>
        <v>O14787-2</v>
      </c>
      <c r="B2865" s="3" t="s">
        <v>2155</v>
      </c>
      <c r="C2865" s="3">
        <v>0.85299999999999998</v>
      </c>
    </row>
    <row r="2866" spans="1:3" x14ac:dyDescent="0.25">
      <c r="A2866" s="2" t="str">
        <f t="shared" si="44"/>
        <v>P30825</v>
      </c>
      <c r="B2866" s="3" t="s">
        <v>1764</v>
      </c>
      <c r="C2866" s="3">
        <v>0.82799999999999996</v>
      </c>
    </row>
    <row r="2867" spans="1:3" x14ac:dyDescent="0.25">
      <c r="A2867" s="2" t="str">
        <f t="shared" si="44"/>
        <v>Q70UQ0</v>
      </c>
      <c r="B2867" s="3" t="s">
        <v>228</v>
      </c>
      <c r="C2867" s="3">
        <v>0.81799999999999995</v>
      </c>
    </row>
    <row r="2868" spans="1:3" x14ac:dyDescent="0.25">
      <c r="A2868" s="2" t="str">
        <f t="shared" si="44"/>
        <v>Q3ZCM7</v>
      </c>
      <c r="B2868" s="3" t="s">
        <v>1547</v>
      </c>
      <c r="C2868" s="3">
        <v>0.81799999999999995</v>
      </c>
    </row>
    <row r="2869" spans="1:3" x14ac:dyDescent="0.25">
      <c r="A2869" s="2" t="str">
        <f t="shared" si="44"/>
        <v>Q86WR7-1</v>
      </c>
      <c r="B2869" s="3" t="s">
        <v>1667</v>
      </c>
      <c r="C2869" s="3">
        <v>0.81299999999999994</v>
      </c>
    </row>
    <row r="2870" spans="1:3" x14ac:dyDescent="0.25">
      <c r="A2870" s="2" t="str">
        <f t="shared" si="44"/>
        <v>O00139-2</v>
      </c>
      <c r="B2870" s="3" t="s">
        <v>1510</v>
      </c>
      <c r="C2870" s="3">
        <v>0.80400000000000005</v>
      </c>
    </row>
    <row r="2871" spans="1:3" x14ac:dyDescent="0.25">
      <c r="A2871" s="2" t="str">
        <f t="shared" si="44"/>
        <v>O95758-4</v>
      </c>
      <c r="B2871" s="3" t="s">
        <v>160</v>
      </c>
      <c r="C2871" s="3">
        <v>0.79700000000000004</v>
      </c>
    </row>
    <row r="2872" spans="1:3" x14ac:dyDescent="0.25">
      <c r="A2872" s="2" t="str">
        <f t="shared" si="44"/>
        <v>Q9Y2H0</v>
      </c>
      <c r="B2872" s="3" t="s">
        <v>2710</v>
      </c>
      <c r="C2872" s="3">
        <v>0.79600000000000004</v>
      </c>
    </row>
    <row r="2873" spans="1:3" x14ac:dyDescent="0.25">
      <c r="A2873" s="2" t="str">
        <f t="shared" si="44"/>
        <v>Q96PY6-3</v>
      </c>
      <c r="B2873" s="3" t="s">
        <v>15</v>
      </c>
      <c r="C2873" s="3">
        <v>0.79400000000000004</v>
      </c>
    </row>
    <row r="2874" spans="1:3" x14ac:dyDescent="0.25">
      <c r="A2874" s="2" t="str">
        <f t="shared" si="44"/>
        <v>Q9NVZ3-2</v>
      </c>
      <c r="B2874" s="3" t="s">
        <v>2753</v>
      </c>
      <c r="C2874" s="3">
        <v>0.78500000000000003</v>
      </c>
    </row>
    <row r="2875" spans="1:3" x14ac:dyDescent="0.25">
      <c r="A2875" s="2" t="str">
        <f t="shared" si="44"/>
        <v>Q9BYV8</v>
      </c>
      <c r="B2875" s="3" t="s">
        <v>2779</v>
      </c>
      <c r="C2875" s="3">
        <v>0.78500000000000003</v>
      </c>
    </row>
    <row r="2876" spans="1:3" x14ac:dyDescent="0.25">
      <c r="A2876" s="2" t="str">
        <f t="shared" si="44"/>
        <v>Q13206</v>
      </c>
      <c r="B2876" s="3" t="s">
        <v>2628</v>
      </c>
      <c r="C2876" s="3">
        <v>0.78300000000000003</v>
      </c>
    </row>
    <row r="2877" spans="1:3" x14ac:dyDescent="0.25">
      <c r="A2877" s="2" t="str">
        <f t="shared" si="44"/>
        <v>Q9BQ39</v>
      </c>
      <c r="B2877" s="3" t="s">
        <v>208</v>
      </c>
      <c r="C2877" s="3">
        <v>0.77800000000000002</v>
      </c>
    </row>
    <row r="2878" spans="1:3" x14ac:dyDescent="0.25">
      <c r="A2878" s="2" t="str">
        <f t="shared" si="44"/>
        <v>Q9Y6I9</v>
      </c>
      <c r="B2878" s="3" t="s">
        <v>1906</v>
      </c>
      <c r="C2878" s="3">
        <v>0.77200000000000002</v>
      </c>
    </row>
    <row r="2879" spans="1:3" x14ac:dyDescent="0.25">
      <c r="A2879" s="2" t="str">
        <f t="shared" si="44"/>
        <v>Q9NRR5-1</v>
      </c>
      <c r="B2879" s="3" t="s">
        <v>2007</v>
      </c>
      <c r="C2879" s="3">
        <v>0.76300000000000001</v>
      </c>
    </row>
    <row r="2880" spans="1:3" x14ac:dyDescent="0.25">
      <c r="A2880" s="2" t="str">
        <f t="shared" si="44"/>
        <v>Q96BF6</v>
      </c>
      <c r="B2880" s="3" t="s">
        <v>2225</v>
      </c>
      <c r="C2880" s="3">
        <v>0.75600000000000001</v>
      </c>
    </row>
    <row r="2881" spans="1:3" x14ac:dyDescent="0.25">
      <c r="A2881" s="2" t="str">
        <f t="shared" si="44"/>
        <v>Q9UPP1</v>
      </c>
      <c r="B2881" s="3" t="s">
        <v>2884</v>
      </c>
      <c r="C2881" s="3">
        <v>0.73399999999999999</v>
      </c>
    </row>
    <row r="2882" spans="1:3" x14ac:dyDescent="0.25">
      <c r="A2882" s="2" t="str">
        <f t="shared" ref="A2882:A2913" si="45">LEFT(B2882,FIND(" ",B2882)-1)</f>
        <v>Q9Y4Z0</v>
      </c>
      <c r="B2882" s="3" t="s">
        <v>1911</v>
      </c>
      <c r="C2882" s="3">
        <v>0.73299999999999998</v>
      </c>
    </row>
    <row r="2883" spans="1:3" x14ac:dyDescent="0.25">
      <c r="A2883" s="2" t="str">
        <f t="shared" si="45"/>
        <v>P62633-4</v>
      </c>
      <c r="B2883" s="3" t="s">
        <v>2256</v>
      </c>
      <c r="C2883" s="3">
        <v>0.73099999999999998</v>
      </c>
    </row>
    <row r="2884" spans="1:3" x14ac:dyDescent="0.25">
      <c r="A2884" s="2" t="str">
        <f t="shared" si="45"/>
        <v>Q6U949</v>
      </c>
      <c r="B2884" s="3" t="s">
        <v>2320</v>
      </c>
      <c r="C2884" s="3">
        <v>0.73</v>
      </c>
    </row>
    <row r="2885" spans="1:3" x14ac:dyDescent="0.25">
      <c r="A2885" s="2" t="str">
        <f t="shared" si="45"/>
        <v>Q9BRJ6</v>
      </c>
      <c r="B2885" s="3" t="s">
        <v>1643</v>
      </c>
      <c r="C2885" s="3">
        <v>0.69099999999999995</v>
      </c>
    </row>
    <row r="2886" spans="1:3" x14ac:dyDescent="0.25">
      <c r="A2886" s="2" t="str">
        <f t="shared" si="45"/>
        <v>P11234-2</v>
      </c>
      <c r="B2886" s="3" t="s">
        <v>239</v>
      </c>
      <c r="C2886" s="3">
        <v>0.68400000000000005</v>
      </c>
    </row>
    <row r="2887" spans="1:3" x14ac:dyDescent="0.25">
      <c r="A2887" s="2" t="str">
        <f t="shared" si="45"/>
        <v>P35869</v>
      </c>
      <c r="B2887" s="3" t="s">
        <v>1846</v>
      </c>
      <c r="C2887" s="3">
        <v>0.68400000000000005</v>
      </c>
    </row>
    <row r="2888" spans="1:3" x14ac:dyDescent="0.25">
      <c r="A2888" s="2" t="str">
        <f t="shared" si="45"/>
        <v>Q92599-1</v>
      </c>
      <c r="B2888" s="3" t="s">
        <v>2759</v>
      </c>
      <c r="C2888" s="3">
        <v>0.68100000000000005</v>
      </c>
    </row>
    <row r="2889" spans="1:3" x14ac:dyDescent="0.25">
      <c r="A2889" s="2" t="str">
        <f t="shared" si="45"/>
        <v>Q9Y5P4-3</v>
      </c>
      <c r="B2889" s="3" t="s">
        <v>2793</v>
      </c>
      <c r="C2889" s="3">
        <v>0.67500000000000004</v>
      </c>
    </row>
    <row r="2890" spans="1:3" x14ac:dyDescent="0.25">
      <c r="A2890" s="2" t="str">
        <f t="shared" si="45"/>
        <v>Q13308-6</v>
      </c>
      <c r="B2890" s="3" t="s">
        <v>2757</v>
      </c>
      <c r="C2890" s="3">
        <v>0.66200000000000003</v>
      </c>
    </row>
    <row r="2891" spans="1:3" x14ac:dyDescent="0.25">
      <c r="A2891" s="2" t="str">
        <f t="shared" si="45"/>
        <v>P52732</v>
      </c>
      <c r="B2891" s="3" t="s">
        <v>1941</v>
      </c>
      <c r="C2891" s="3">
        <v>0.65200000000000002</v>
      </c>
    </row>
    <row r="2892" spans="1:3" x14ac:dyDescent="0.25">
      <c r="A2892" s="2" t="str">
        <f t="shared" si="45"/>
        <v>Q9BWE0-4</v>
      </c>
      <c r="B2892" s="3" t="s">
        <v>2352</v>
      </c>
      <c r="C2892" s="3">
        <v>0.63600000000000001</v>
      </c>
    </row>
    <row r="2893" spans="1:3" x14ac:dyDescent="0.25">
      <c r="A2893" s="2" t="str">
        <f t="shared" si="45"/>
        <v>O14497</v>
      </c>
      <c r="B2893" s="3" t="s">
        <v>2409</v>
      </c>
      <c r="C2893" s="3">
        <v>0.63300000000000001</v>
      </c>
    </row>
    <row r="2894" spans="1:3" x14ac:dyDescent="0.25">
      <c r="A2894" s="2" t="str">
        <f t="shared" si="45"/>
        <v>P98161</v>
      </c>
      <c r="B2894" s="3" t="s">
        <v>2543</v>
      </c>
      <c r="C2894" s="3">
        <v>0.621</v>
      </c>
    </row>
    <row r="2895" spans="1:3" x14ac:dyDescent="0.25">
      <c r="A2895" s="2" t="str">
        <f t="shared" si="45"/>
        <v>O75689-2</v>
      </c>
      <c r="B2895" s="3" t="s">
        <v>2843</v>
      </c>
      <c r="C2895" s="3">
        <v>0.6</v>
      </c>
    </row>
    <row r="2896" spans="1:3" x14ac:dyDescent="0.25">
      <c r="A2896" s="2" t="str">
        <f t="shared" si="45"/>
        <v>P47813</v>
      </c>
      <c r="B2896" s="3" t="s">
        <v>2128</v>
      </c>
      <c r="C2896" s="3">
        <v>0.58599999999999997</v>
      </c>
    </row>
    <row r="2897" spans="1:3" x14ac:dyDescent="0.25">
      <c r="A2897" s="2" t="str">
        <f t="shared" si="45"/>
        <v>Q9H9Q2-3</v>
      </c>
      <c r="B2897" s="3" t="s">
        <v>2664</v>
      </c>
      <c r="C2897" s="3">
        <v>0.57499999999999996</v>
      </c>
    </row>
    <row r="2898" spans="1:3" x14ac:dyDescent="0.25">
      <c r="A2898" s="2" t="str">
        <f t="shared" si="45"/>
        <v>B6SEH9</v>
      </c>
      <c r="B2898" s="3" t="s">
        <v>1770</v>
      </c>
      <c r="C2898" s="3">
        <v>0.57399999999999995</v>
      </c>
    </row>
    <row r="2899" spans="1:3" x14ac:dyDescent="0.25">
      <c r="A2899" s="2" t="str">
        <f t="shared" si="45"/>
        <v>Q86X10-1</v>
      </c>
      <c r="B2899" s="3" t="s">
        <v>2713</v>
      </c>
      <c r="C2899" s="3">
        <v>0.56799999999999995</v>
      </c>
    </row>
    <row r="2900" spans="1:3" x14ac:dyDescent="0.25">
      <c r="A2900" s="2" t="str">
        <f t="shared" si="45"/>
        <v>Q8N6N7</v>
      </c>
      <c r="B2900" s="3" t="s">
        <v>2571</v>
      </c>
      <c r="C2900" s="3">
        <v>0.55900000000000005</v>
      </c>
    </row>
    <row r="2901" spans="1:3" x14ac:dyDescent="0.25">
      <c r="A2901" s="2" t="str">
        <f t="shared" si="45"/>
        <v>Q96J86-2</v>
      </c>
      <c r="B2901" s="3" t="s">
        <v>2876</v>
      </c>
      <c r="C2901" s="3">
        <v>0.55700000000000005</v>
      </c>
    </row>
    <row r="2902" spans="1:3" x14ac:dyDescent="0.25">
      <c r="A2902" s="2" t="str">
        <f t="shared" si="45"/>
        <v>A6NEE1</v>
      </c>
      <c r="B2902" s="3" t="s">
        <v>157</v>
      </c>
      <c r="C2902" s="3">
        <v>0.55500000000000005</v>
      </c>
    </row>
    <row r="2903" spans="1:3" x14ac:dyDescent="0.25">
      <c r="A2903" s="2" t="str">
        <f t="shared" si="45"/>
        <v>Q8N573-1</v>
      </c>
      <c r="B2903" s="3" t="s">
        <v>442</v>
      </c>
      <c r="C2903" s="3">
        <v>0.52200000000000002</v>
      </c>
    </row>
    <row r="2904" spans="1:3" x14ac:dyDescent="0.25">
      <c r="A2904" s="2" t="str">
        <f t="shared" si="45"/>
        <v>P52434-4</v>
      </c>
      <c r="B2904" s="3" t="s">
        <v>2709</v>
      </c>
      <c r="C2904" s="3">
        <v>0.51800000000000002</v>
      </c>
    </row>
    <row r="2905" spans="1:3" x14ac:dyDescent="0.25">
      <c r="A2905" s="2" t="str">
        <f t="shared" si="45"/>
        <v>Q00653-1</v>
      </c>
      <c r="B2905" s="3" t="s">
        <v>2651</v>
      </c>
      <c r="C2905" s="3">
        <v>0.498</v>
      </c>
    </row>
    <row r="2906" spans="1:3" x14ac:dyDescent="0.25">
      <c r="A2906" s="2" t="str">
        <f t="shared" si="45"/>
        <v>Q8N392-1</v>
      </c>
      <c r="B2906" s="3" t="s">
        <v>2566</v>
      </c>
      <c r="C2906" s="3">
        <v>0.48099999999999998</v>
      </c>
    </row>
    <row r="2907" spans="1:3" x14ac:dyDescent="0.25">
      <c r="A2907" s="2" t="str">
        <f t="shared" si="45"/>
        <v>P07992-3</v>
      </c>
      <c r="B2907" s="3" t="s">
        <v>2667</v>
      </c>
      <c r="C2907" s="3">
        <v>0.38800000000000001</v>
      </c>
    </row>
    <row r="2908" spans="1:3" x14ac:dyDescent="0.25">
      <c r="A2908" s="2" t="str">
        <f t="shared" si="45"/>
        <v>P57764</v>
      </c>
      <c r="B2908" s="3" t="s">
        <v>1768</v>
      </c>
      <c r="C2908" s="3">
        <v>0.36299999999999999</v>
      </c>
    </row>
    <row r="2909" spans="1:3" x14ac:dyDescent="0.25">
      <c r="A2909" s="2" t="str">
        <f t="shared" si="45"/>
        <v>Q9HAU4</v>
      </c>
      <c r="B2909" s="3" t="s">
        <v>1746</v>
      </c>
      <c r="C2909" s="3">
        <v>0.32200000000000001</v>
      </c>
    </row>
    <row r="2910" spans="1:3" x14ac:dyDescent="0.25">
      <c r="A2910" s="2" t="str">
        <f t="shared" si="45"/>
        <v>Q8IWV8</v>
      </c>
      <c r="B2910" s="3" t="s">
        <v>2335</v>
      </c>
      <c r="C2910" s="3">
        <v>0.30399999999999999</v>
      </c>
    </row>
    <row r="2911" spans="1:3" x14ac:dyDescent="0.25">
      <c r="A2911" s="2" t="str">
        <f t="shared" si="45"/>
        <v>Q9NTX9</v>
      </c>
      <c r="B2911" s="3" t="s">
        <v>2302</v>
      </c>
      <c r="C2911" s="3">
        <v>6.3E-2</v>
      </c>
    </row>
    <row r="2912" spans="1:3" x14ac:dyDescent="0.25">
      <c r="A2912" s="2" t="str">
        <f t="shared" si="45"/>
        <v>Q3ZCX4</v>
      </c>
      <c r="B2912" s="3" t="s">
        <v>2760</v>
      </c>
      <c r="C2912" s="3">
        <v>5.0000000000000001E-3</v>
      </c>
    </row>
    <row r="2913" spans="1:3" x14ac:dyDescent="0.25">
      <c r="A2913" s="2" t="str">
        <f t="shared" si="45"/>
        <v>Q5TAT6</v>
      </c>
      <c r="B2913" s="3" t="s">
        <v>2908</v>
      </c>
      <c r="C2913" s="3">
        <v>5.0000000000000001E-3</v>
      </c>
    </row>
  </sheetData>
  <autoFilter ref="A1:C2913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Proteins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S_aburaya</dc:creator>
  <dc:description>Exported from file 03_Tsuji_mix2_0.pdResult using Thermo Proteome Discoverer 2.1.0.81</dc:description>
  <cp:lastModifiedBy>Aburaya_DT</cp:lastModifiedBy>
  <dcterms:created xsi:type="dcterms:W3CDTF">2017-06-25T15:04:08Z</dcterms:created>
  <dcterms:modified xsi:type="dcterms:W3CDTF">2019-07-28T13:16:54Z</dcterms:modified>
</cp:coreProperties>
</file>